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<sst xmlns="http://schemas.openxmlformats.org/spreadsheetml/2006/main" count="149" uniqueCount="149">
  <si>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</si>
  <si>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</si>
  <si>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</si>
  <si>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</si>
  <si>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</si>
  <si>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</si>
  <si>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</si>
  <si>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</si>
  <si>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</si>
  <si>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</si>
  <si>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</si>
  <si>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</si>
  <si>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</si>
  <si>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</si>
  <si>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</si>
  <si>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</si>
  <si>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</si>
  <si>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</si>
  <si>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</si>
  <si>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</si>
  <si>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</si>
  <si>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</si>
  <si>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</si>
  <si>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</si>
  <si>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</si>
  <si>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</si>
  <si>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</si>
  <si>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</si>
  <si>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</si>
  <si>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</si>
  <si>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</si>
  <si>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</si>
  <si>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</si>
  <si>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</si>
  <si>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</si>
  <si>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</si>
  <si>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</si>
  <si>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</si>
  <si>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</si>
  <si>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</si>
  <si>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</si>
  <si>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</si>
  <si>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</si>
  <si>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</si>
  <si>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</si>
  <si>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</si>
  <si>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</si>
  <si>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</si>
  <si>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</si>
  <si>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</si>
  <si>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</si>
  <si>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</si>
  <si>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</si>
  <si>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</si>
  <si>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</si>
  <si>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</si>
  <si>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</si>
  <si>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</si>
  <si>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</si>
  <si>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</si>
  <si>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</si>
  <si>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</si>
  <si>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</si>
  <si>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</si>
  <si>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</si>
  <si>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</si>
  <si>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</si>
  <si>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</si>
  <si>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</si>
  <si>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</si>
  <si>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</si>
  <si>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</si>
  <si>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</si>
  <si>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</si>
  <si>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</si>
  <si>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</si>
  <si>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</si>
  <si>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</si>
  <si>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</si>
  <si>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</si>
  <si>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</si>
  <si>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</si>
  <si>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</si>
  <si>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</si>
  <si>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</si>
  <si>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</si>
  <si>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</si>
  <si>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</si>
  <si>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</si>
  <si>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</si>
  <si>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</si>
  <si>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</si>
  <si>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</si>
  <si>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</si>
  <si>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</si>
  <si>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</si>
  <si>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</si>
  <si>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</si>
  <si>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</si>
  <si>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</si>
  <si>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</si>
  <si>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</si>
  <si>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</si>
  <si>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</si>
  <si>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</si>
  <si>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</si>
  <si>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</si>
  <si>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</si>
  <si>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</si>
  <si>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</si>
  <si>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</si>
  <si>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</si>
  <si>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</si>
  <si>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</si>
  <si>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</si>
  <si>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</si>
  <si>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</si>
  <si>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</si>
  <si>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</si>
  <si>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</si>
  <si>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</si>
  <si>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</si>
  <si>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</si>
  <si>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</si>
  <si>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</si>
  <si>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</si>
  <si>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</si>
  <si>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</si>
  <si>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</si>
  <si>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</si>
  <si>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</si>
  <si>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</si>
  <si>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</si>
  <si>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</si>
  <si>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</si>
  <si>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- 2009 (42 ATIVIDADES e 91 PRODUTOS - PREÇOS DO ANO ANTERIOR)</t>
  </si>
  <si>
    <t xml:space="preserve">Tabela 1 - Recursos de bens e serviços - 2009 (Preços do ano anterior)</t>
  </si>
  <si>
    <t xml:space="preserve">Tabela 2 - Usos de bens e serviços - 2009 (Preços do ano anterior)</t>
  </si>
  <si>
    <t xml:space="preserve">Tabela 3 - Demanda da produção nacional a preços básicos - 2009 (Preços do ano anterior)</t>
  </si>
  <si>
    <t xml:space="preserve">Tabela 4 - Demanda por bens importados a preços básicos - 2009 (Preços do ano anterior)</t>
  </si>
  <si>
    <t xml:space="preserve">Tabela 5 - Destino dos impostos sobre produtos nacionais e importados (soma das Tabels 5 e 6 do SCN 2010, IBGE) - 2009 (Preços do ano anterior)</t>
  </si>
  <si>
    <t xml:space="preserve">Tabela 6 - Destino da margem de comércio sobre produtos nacionais e importados (soma das Tabels 7 e 8 do SCN 2010, IBGE) - 2009 (Preços do ano anterior)</t>
  </si>
  <si>
    <t xml:space="preserve">Tabela 7 - Destino dos impostos sobre produtos nacionais e importados (soma das Tabels 9 e 10 do SCN 2010, IBGE)09 (Preços do ano anterior)</t>
  </si>
  <si>
    <t xml:space="preserve">Tabela 8 - Matriz dos coeficientes técnicos dos insumos nacionais (An) - 2009 (Preços do ano anterior)</t>
  </si>
  <si>
    <t xml:space="preserve">Tabela 9 - Matriz dos coeficientes técnicos dos insumos importados (Am)  - 2009 (Preços do ano anterior)</t>
  </si>
  <si>
    <t xml:space="preserve">Tabela 10 - Matriz de impacto intersetorial, Matriz Inversa de Leontief - 2009 (Preços do ano anterior)</t>
  </si>
  <si>
    <t xml:space="preserve">Tabela 7 - Destino da margem de transporte sobre produtos nacionais e importados (soma das Tabels 9 e 10 do SCN 2010, IBGE) - 2009 (Preços do ano anterior)</t>
  </si>
  <si>
    <t xml:space="preserve">MATRIZ INSUMO-PRODUTO - 2009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</si>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</sst>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307662.966051675</v>
      </c>
      <c r="D6" s="20" t="n">
        <v>28490.2351086119</v>
      </c>
      <c r="E6" s="20" t="n">
        <v>7051.728717348</v>
      </c>
      <c r="F6" s="20" t="n">
        <v>155.782841011181</v>
      </c>
      <c r="G6" s="20" t="n">
        <v>64.3878304965434</v>
      </c>
      <c r="H6" s="20" t="n">
        <v>3636.63227557845</v>
      </c>
      <c r="I6" s="20" t="n">
        <v>2534.10197846329</v>
      </c>
      <c r="J6" s="20" t="n">
        <v>6390.90492554946</v>
      </c>
      <c r="K6" s="21" t="n">
        <v>265730.097300166</v>
      </c>
      <c r="L6" s="22" t="n">
        <v>248324.320063198</v>
      </c>
      <c r="M6" s="20" t="n">
        <v>41.9308048699608</v>
      </c>
      <c r="N6" s="20" t="n">
        <v>0.132426478195717</v>
      </c>
      <c r="O6" s="20" t="n">
        <v>169.682156374693</v>
      </c>
      <c r="P6" s="20" t="n">
        <v>3583.97846763708</v>
      </c>
      <c r="Q6" s="20" t="n">
        <v>107.069613522116</v>
      </c>
      <c r="R6" s="20" t="n">
        <v>419.925796421285</v>
      </c>
      <c r="S6" s="20" t="n">
        <v>2.11110488135795</v>
      </c>
      <c r="T6" s="20" t="n">
        <v>0.8096712228725</v>
      </c>
      <c r="U6" s="20" t="n">
        <v>28.7103664783369</v>
      </c>
      <c r="V6" s="20" t="n">
        <v>0.903496802261764</v>
      </c>
      <c r="W6" s="20" t="n">
        <v>5.56315093948303</v>
      </c>
      <c r="X6" s="20" t="n">
        <v>10.3846352762575</v>
      </c>
      <c r="Y6" s="20" t="n">
        <v>22.5127235257777</v>
      </c>
      <c r="Z6" s="20" t="n">
        <v>897.554538909556</v>
      </c>
      <c r="AA6" s="20" t="n">
        <v>4.41637406028748</v>
      </c>
      <c r="AB6" s="20" t="n">
        <v>11.3441532876732</v>
      </c>
      <c r="AC6" s="20" t="n">
        <v>44.4849285061634</v>
      </c>
      <c r="AD6" s="20" t="n">
        <v>2.42196548155128</v>
      </c>
      <c r="AE6" s="20" t="n">
        <v>6.82050116419162</v>
      </c>
      <c r="AF6" s="20" t="n">
        <v>1.64388195380982</v>
      </c>
      <c r="AG6" s="20" t="n">
        <v>0.423162647285368</v>
      </c>
      <c r="AH6" s="20" t="n">
        <v>0.248399613229708</v>
      </c>
      <c r="AI6" s="20" t="n">
        <v>1.61864835637041</v>
      </c>
      <c r="AJ6" s="20" t="n">
        <v>0.506936573500896</v>
      </c>
      <c r="AK6" s="20" t="n">
        <v>0.00498281480797003</v>
      </c>
      <c r="AL6" s="20" t="n">
        <v>2.58479781290223</v>
      </c>
      <c r="AM6" s="20" t="n">
        <v>0.182572304981075</v>
      </c>
      <c r="AN6" s="20" t="n">
        <v>0.00259794839435173</v>
      </c>
      <c r="AO6" s="20" t="n">
        <v>2726.9399422022</v>
      </c>
      <c r="AP6" s="20" t="n">
        <v>163.812294430595</v>
      </c>
      <c r="AQ6" s="20" t="n">
        <v>42.6607094213201</v>
      </c>
      <c r="AR6" s="20" t="n">
        <v>74.2130310992231</v>
      </c>
      <c r="AS6" s="20" t="n">
        <v>0.447861601854512</v>
      </c>
      <c r="AT6" s="20" t="n">
        <v>0.181166680096333</v>
      </c>
      <c r="AU6" s="20" t="n">
        <v>2.88044659145619</v>
      </c>
      <c r="AV6" s="20" t="n">
        <v>0.0659296628900965</v>
      </c>
      <c r="AW6" s="20" t="n">
        <v>735.26464695065</v>
      </c>
      <c r="AX6" s="20" t="n">
        <v>5.53329327114952</v>
      </c>
      <c r="AY6" s="20" t="n">
        <v>0.000507931403963637</v>
      </c>
      <c r="AZ6" s="20" t="n">
        <v>0</v>
      </c>
      <c r="BA6" s="20" t="n">
        <v>0.0260529764674325</v>
      </c>
      <c r="BB6" s="23" t="n">
        <v>257444.318801881</v>
      </c>
      <c r="BC6" s="23" t="n">
        <v>8285.7784982846</v>
      </c>
    </row>
    <row r="7" ht="15" customHeight="1">
      <c r="A7" s="18" t="s">
        <v>62</v>
      </c>
      <c r="B7" s="10" t="s">
        <v>9</v>
      </c>
      <c r="C7" s="24" t="n">
        <v>163573.533696297</v>
      </c>
      <c r="D7" s="25" t="n">
        <v>142.258151520884</v>
      </c>
      <c r="E7" s="25" t="n">
        <v>421.614906617185</v>
      </c>
      <c r="F7" s="25" t="n">
        <v>2.90177350071885</v>
      </c>
      <c r="G7" s="25" t="n">
        <v>1.27611990155701</v>
      </c>
      <c r="H7" s="25" t="n">
        <v>62.0877796407446</v>
      </c>
      <c r="I7" s="25" t="n">
        <v>1947.31563089166</v>
      </c>
      <c r="J7" s="25" t="n">
        <v>2013.58130393468</v>
      </c>
      <c r="K7" s="26" t="n">
        <v>160996.079334225</v>
      </c>
      <c r="L7" s="27" t="n">
        <v>41.9308048699608</v>
      </c>
      <c r="M7" s="25" t="n">
        <v>118412.08470772</v>
      </c>
      <c r="N7" s="25" t="n">
        <v>0.296067093551228</v>
      </c>
      <c r="O7" s="25" t="n">
        <v>11.7477692967901</v>
      </c>
      <c r="P7" s="25" t="n">
        <v>5.23633515238913</v>
      </c>
      <c r="Q7" s="25" t="n">
        <v>0.00629295942868065</v>
      </c>
      <c r="R7" s="25" t="n">
        <v>0.796783735333461</v>
      </c>
      <c r="S7" s="25" t="n">
        <v>0.362143248377874</v>
      </c>
      <c r="T7" s="25" t="n">
        <v>0.0953079927632154</v>
      </c>
      <c r="U7" s="25" t="n">
        <v>0.894903040821164</v>
      </c>
      <c r="V7" s="25" t="n">
        <v>2.60371348980574</v>
      </c>
      <c r="W7" s="25" t="n">
        <v>1.01795297003732</v>
      </c>
      <c r="X7" s="25" t="n">
        <v>2216.35911251177</v>
      </c>
      <c r="Y7" s="25" t="n">
        <v>1.32998279596951</v>
      </c>
      <c r="Z7" s="25" t="n">
        <v>84.7074743569781</v>
      </c>
      <c r="AA7" s="25" t="n">
        <v>0.836423447008468</v>
      </c>
      <c r="AB7" s="25" t="n">
        <v>0.561420669324995</v>
      </c>
      <c r="AC7" s="25" t="n">
        <v>3.33424351364114</v>
      </c>
      <c r="AD7" s="25" t="n">
        <v>2.73304145964279</v>
      </c>
      <c r="AE7" s="25" t="n">
        <v>6.82865243722609</v>
      </c>
      <c r="AF7" s="25" t="n">
        <v>4.26518380876351</v>
      </c>
      <c r="AG7" s="25" t="n">
        <v>7.13819566161451</v>
      </c>
      <c r="AH7" s="25" t="n">
        <v>31.9218449690192</v>
      </c>
      <c r="AI7" s="25" t="n">
        <v>94.006637469991</v>
      </c>
      <c r="AJ7" s="25" t="n">
        <v>2.29911176403063</v>
      </c>
      <c r="AK7" s="25" t="n">
        <v>0.675355490571778</v>
      </c>
      <c r="AL7" s="25" t="n">
        <v>3.0587164685065</v>
      </c>
      <c r="AM7" s="25" t="n">
        <v>0.793651508503074</v>
      </c>
      <c r="AN7" s="25" t="n">
        <v>0.253332089931803</v>
      </c>
      <c r="AO7" s="25" t="n">
        <v>4793.68045699669</v>
      </c>
      <c r="AP7" s="25" t="n">
        <v>406.22130405064</v>
      </c>
      <c r="AQ7" s="25" t="n">
        <v>5.1972304485459</v>
      </c>
      <c r="AR7" s="25" t="n">
        <v>1.38011678876609</v>
      </c>
      <c r="AS7" s="25" t="n">
        <v>1.03038406017862</v>
      </c>
      <c r="AT7" s="25" t="n">
        <v>15.5384889276916</v>
      </c>
      <c r="AU7" s="25" t="n">
        <v>167.800732021941</v>
      </c>
      <c r="AV7" s="25" t="n">
        <v>63.3998682458052</v>
      </c>
      <c r="AW7" s="25" t="n">
        <v>5.59460306862693</v>
      </c>
      <c r="AX7" s="25" t="n">
        <v>1.46666523067571</v>
      </c>
      <c r="AY7" s="25" t="n">
        <v>0.143171565251245</v>
      </c>
      <c r="AZ7" s="25" t="n">
        <v>0.127084499906823</v>
      </c>
      <c r="BA7" s="25" t="n">
        <v>1.91837129384982</v>
      </c>
      <c r="BB7" s="28" t="n">
        <v>126401.673639191</v>
      </c>
      <c r="BC7" s="28" t="n">
        <v>34594.4056950334</v>
      </c>
    </row>
    <row r="8" ht="15" customHeight="1">
      <c r="A8" s="18" t="s">
        <v>63</v>
      </c>
      <c r="B8" s="10" t="s">
        <v>10</v>
      </c>
      <c r="C8" s="24" t="n">
        <v>32453.978313106</v>
      </c>
      <c r="D8" s="25" t="n">
        <v>2902.3142881739</v>
      </c>
      <c r="E8" s="25" t="n">
        <v>879.771398126293</v>
      </c>
      <c r="F8" s="25" t="n">
        <v>0.0249636126532916</v>
      </c>
      <c r="G8" s="25" t="n">
        <v>0</v>
      </c>
      <c r="H8" s="25" t="n">
        <v>0</v>
      </c>
      <c r="I8" s="25" t="n">
        <v>202.447645917319</v>
      </c>
      <c r="J8" s="25" t="n">
        <v>202.472609529973</v>
      </c>
      <c r="K8" s="26" t="n">
        <v>28469.4200172758</v>
      </c>
      <c r="L8" s="27" t="n">
        <v>0.132426478195717</v>
      </c>
      <c r="M8" s="25" t="n">
        <v>0.296067093551228</v>
      </c>
      <c r="N8" s="25" t="n">
        <v>27625.9270486632</v>
      </c>
      <c r="O8" s="25" t="n">
        <v>240.782995499285</v>
      </c>
      <c r="P8" s="25" t="n">
        <v>0.336116755806779</v>
      </c>
      <c r="Q8" s="25" t="n">
        <v>0.0172121317641288</v>
      </c>
      <c r="R8" s="25" t="n">
        <v>0.0877212150414759</v>
      </c>
      <c r="S8" s="25" t="n">
        <v>0.0597446195338262</v>
      </c>
      <c r="T8" s="25" t="n">
        <v>0.0636552578837242</v>
      </c>
      <c r="U8" s="25" t="n">
        <v>0.0572221998658627</v>
      </c>
      <c r="V8" s="25" t="n">
        <v>0.269558134623804</v>
      </c>
      <c r="W8" s="25" t="n">
        <v>0.0598010806589827</v>
      </c>
      <c r="X8" s="25" t="n">
        <v>0.0562768930945719</v>
      </c>
      <c r="Y8" s="25" t="n">
        <v>0.00983582901352206</v>
      </c>
      <c r="Z8" s="25" t="n">
        <v>0.452626822822835</v>
      </c>
      <c r="AA8" s="25" t="n">
        <v>0.429940177980991</v>
      </c>
      <c r="AB8" s="25" t="n">
        <v>0.358596620715458</v>
      </c>
      <c r="AC8" s="25" t="n">
        <v>0.499075390292392</v>
      </c>
      <c r="AD8" s="25" t="n">
        <v>0.258826444003106</v>
      </c>
      <c r="AE8" s="25" t="n">
        <v>0.146317091680049</v>
      </c>
      <c r="AF8" s="25" t="n">
        <v>3.5221326059963</v>
      </c>
      <c r="AG8" s="25" t="n">
        <v>0.338323517971261</v>
      </c>
      <c r="AH8" s="25" t="n">
        <v>0.266537263635906</v>
      </c>
      <c r="AI8" s="25" t="n">
        <v>1.0047417148404</v>
      </c>
      <c r="AJ8" s="25" t="n">
        <v>0.314156128219757</v>
      </c>
      <c r="AK8" s="25" t="n">
        <v>0.995124512617184</v>
      </c>
      <c r="AL8" s="25" t="n">
        <v>0.366260568081831</v>
      </c>
      <c r="AM8" s="25" t="n">
        <v>0.292611596122712</v>
      </c>
      <c r="AN8" s="25" t="n">
        <v>0.147710510136523</v>
      </c>
      <c r="AO8" s="25" t="n">
        <v>15.4122998725019</v>
      </c>
      <c r="AP8" s="25" t="n">
        <v>1.77841120166467</v>
      </c>
      <c r="AQ8" s="25" t="n">
        <v>3.82315194792893</v>
      </c>
      <c r="AR8" s="25" t="n">
        <v>0.274962016532726</v>
      </c>
      <c r="AS8" s="25" t="n">
        <v>0.848067020605665</v>
      </c>
      <c r="AT8" s="25" t="n">
        <v>1.40790660237804</v>
      </c>
      <c r="AU8" s="25" t="n">
        <v>8.79949928704315</v>
      </c>
      <c r="AV8" s="25" t="n">
        <v>207.266599720078</v>
      </c>
      <c r="AW8" s="25" t="n">
        <v>8.5710744919115</v>
      </c>
      <c r="AX8" s="25" t="n">
        <v>5.40232736394305</v>
      </c>
      <c r="AY8" s="25" t="n">
        <v>0.419005770626005</v>
      </c>
      <c r="AZ8" s="25" t="n">
        <v>0.50736728981174</v>
      </c>
      <c r="BA8" s="25" t="n">
        <v>0.115192196935749</v>
      </c>
      <c r="BB8" s="28" t="n">
        <v>28132.1745275986</v>
      </c>
      <c r="BC8" s="28" t="n">
        <v>337.245489677212</v>
      </c>
    </row>
    <row r="9" ht="15" customHeight="1">
      <c r="A9" s="18" t="s">
        <v>64</v>
      </c>
      <c r="B9" s="10" t="s">
        <v>105</v>
      </c>
      <c r="C9" s="24" t="n">
        <v>37988.2711794055</v>
      </c>
      <c r="D9" s="25" t="n">
        <v>4574.55557031351</v>
      </c>
      <c r="E9" s="25" t="n">
        <v>1890.88620824261</v>
      </c>
      <c r="F9" s="25" t="n">
        <v>15.6722548457883</v>
      </c>
      <c r="G9" s="25" t="n">
        <v>5.79454863928669</v>
      </c>
      <c r="H9" s="25" t="n">
        <v>774.768586473637</v>
      </c>
      <c r="I9" s="25" t="n">
        <v>776.446489354081</v>
      </c>
      <c r="J9" s="25" t="n">
        <v>1572.6818793128</v>
      </c>
      <c r="K9" s="26" t="n">
        <v>29950.1475215365</v>
      </c>
      <c r="L9" s="27" t="n">
        <v>169.682156374693</v>
      </c>
      <c r="M9" s="25" t="n">
        <v>11.74776929679</v>
      </c>
      <c r="N9" s="25" t="n">
        <v>240.782995499285</v>
      </c>
      <c r="O9" s="25" t="n">
        <v>18190.7877900513</v>
      </c>
      <c r="P9" s="25" t="n">
        <v>429.100380509621</v>
      </c>
      <c r="Q9" s="25" t="n">
        <v>0.00344512734106369</v>
      </c>
      <c r="R9" s="25" t="n">
        <v>2.01498153727363</v>
      </c>
      <c r="S9" s="25" t="n">
        <v>0.0621841133006081</v>
      </c>
      <c r="T9" s="25" t="n">
        <v>6.32977084808906</v>
      </c>
      <c r="U9" s="25" t="n">
        <v>1.81254610166599</v>
      </c>
      <c r="V9" s="25" t="n">
        <v>5.55564186808246</v>
      </c>
      <c r="W9" s="25" t="n">
        <v>0.275617323171278</v>
      </c>
      <c r="X9" s="25" t="n">
        <v>66.5271862927813</v>
      </c>
      <c r="Y9" s="25" t="n">
        <v>0.264034090390585</v>
      </c>
      <c r="Z9" s="25" t="n">
        <v>895.746329175</v>
      </c>
      <c r="AA9" s="25" t="n">
        <v>3.84694082188799</v>
      </c>
      <c r="AB9" s="25" t="n">
        <v>355.348775738798</v>
      </c>
      <c r="AC9" s="25" t="n">
        <v>31.0717310121124</v>
      </c>
      <c r="AD9" s="25" t="n">
        <v>2.20337096304022</v>
      </c>
      <c r="AE9" s="25" t="n">
        <v>740.364497046135</v>
      </c>
      <c r="AF9" s="25" t="n">
        <v>393.042456189182</v>
      </c>
      <c r="AG9" s="25" t="n">
        <v>169.53791512262</v>
      </c>
      <c r="AH9" s="25" t="n">
        <v>8.99057015142158</v>
      </c>
      <c r="AI9" s="25" t="n">
        <v>43.5732572613985</v>
      </c>
      <c r="AJ9" s="25" t="n">
        <v>3.07976300008606</v>
      </c>
      <c r="AK9" s="25" t="n">
        <v>0.240295408898798</v>
      </c>
      <c r="AL9" s="25" t="n">
        <v>110.697897804313</v>
      </c>
      <c r="AM9" s="25" t="n">
        <v>0.173835824499381</v>
      </c>
      <c r="AN9" s="25" t="n">
        <v>0.0590153082801864</v>
      </c>
      <c r="AO9" s="25" t="n">
        <v>11.5302122580362</v>
      </c>
      <c r="AP9" s="25" t="n">
        <v>142.304452201161</v>
      </c>
      <c r="AQ9" s="25" t="n">
        <v>1.21763859305118</v>
      </c>
      <c r="AR9" s="25" t="n">
        <v>0.526888227357943</v>
      </c>
      <c r="AS9" s="25" t="n">
        <v>0.198492855434247</v>
      </c>
      <c r="AT9" s="25" t="n">
        <v>3.55441620088835</v>
      </c>
      <c r="AU9" s="25" t="n">
        <v>37.9948067834509</v>
      </c>
      <c r="AV9" s="25" t="n">
        <v>14.8113917370891</v>
      </c>
      <c r="AW9" s="25" t="n">
        <v>12.0091550156932</v>
      </c>
      <c r="AX9" s="25" t="n">
        <v>0.368839021756306</v>
      </c>
      <c r="AY9" s="25" t="n">
        <v>0.0361571741023184</v>
      </c>
      <c r="AZ9" s="25" t="n">
        <v>0.0321545193446847</v>
      </c>
      <c r="BA9" s="25" t="n">
        <v>0.498006730190523</v>
      </c>
      <c r="BB9" s="28" t="n">
        <v>22108.005761179</v>
      </c>
      <c r="BC9" s="28" t="n">
        <v>7842.14176035753</v>
      </c>
    </row>
    <row r="10" ht="15" customHeight="1">
      <c r="A10" s="18" t="s">
        <v>65</v>
      </c>
      <c r="B10" s="10" t="s">
        <v>106</v>
      </c>
      <c r="C10" s="24" t="n">
        <v>486301.670877914</v>
      </c>
      <c r="D10" s="25" t="n">
        <v>67298.4277051414</v>
      </c>
      <c r="E10" s="25" t="n">
        <v>7047.94274373814</v>
      </c>
      <c r="F10" s="25" t="n">
        <v>538.940117387247</v>
      </c>
      <c r="G10" s="25" t="n">
        <v>5661.9750992136</v>
      </c>
      <c r="H10" s="25" t="n">
        <v>31563.8523233024</v>
      </c>
      <c r="I10" s="25" t="n">
        <v>14642.0713900546</v>
      </c>
      <c r="J10" s="25" t="n">
        <v>52406.8389299579</v>
      </c>
      <c r="K10" s="26" t="n">
        <v>359548.461499076</v>
      </c>
      <c r="L10" s="27" t="n">
        <v>3583.97846763708</v>
      </c>
      <c r="M10" s="25" t="n">
        <v>5.23633515238913</v>
      </c>
      <c r="N10" s="25" t="n">
        <v>0.336116755806779</v>
      </c>
      <c r="O10" s="25" t="n">
        <v>429.100380509621</v>
      </c>
      <c r="P10" s="25" t="n">
        <v>308468.781930075</v>
      </c>
      <c r="Q10" s="25" t="n">
        <v>10.1849018540971</v>
      </c>
      <c r="R10" s="25" t="n">
        <v>11.0498311706672</v>
      </c>
      <c r="S10" s="25" t="n">
        <v>2.13988696575751</v>
      </c>
      <c r="T10" s="25" t="n">
        <v>167.560480392107</v>
      </c>
      <c r="U10" s="25" t="n">
        <v>4.10102844421357</v>
      </c>
      <c r="V10" s="25" t="n">
        <v>26.0991337637457</v>
      </c>
      <c r="W10" s="25" t="n">
        <v>4.59348690230765</v>
      </c>
      <c r="X10" s="25" t="n">
        <v>17.580725586465</v>
      </c>
      <c r="Y10" s="25" t="n">
        <v>9834.8354396665</v>
      </c>
      <c r="Z10" s="25" t="n">
        <v>1572.811069667</v>
      </c>
      <c r="AA10" s="25" t="n">
        <v>168.955546352499</v>
      </c>
      <c r="AB10" s="25" t="n">
        <v>287.163556723198</v>
      </c>
      <c r="AC10" s="25" t="n">
        <v>692.887555796778</v>
      </c>
      <c r="AD10" s="25" t="n">
        <v>97.6642823611523</v>
      </c>
      <c r="AE10" s="25" t="n">
        <v>17.4414450935569</v>
      </c>
      <c r="AF10" s="25" t="n">
        <v>23.7460654774357</v>
      </c>
      <c r="AG10" s="25" t="n">
        <v>38.9860297425469</v>
      </c>
      <c r="AH10" s="25" t="n">
        <v>324.069726225622</v>
      </c>
      <c r="AI10" s="25" t="n">
        <v>437.481215563936</v>
      </c>
      <c r="AJ10" s="25" t="n">
        <v>11.0993233798648</v>
      </c>
      <c r="AK10" s="25" t="n">
        <v>11.6384607528913</v>
      </c>
      <c r="AL10" s="25" t="n">
        <v>15.2485140235108</v>
      </c>
      <c r="AM10" s="25" t="n">
        <v>9.68559624693124</v>
      </c>
      <c r="AN10" s="25" t="n">
        <v>616.773236430718</v>
      </c>
      <c r="AO10" s="25" t="n">
        <v>110.818471817845</v>
      </c>
      <c r="AP10" s="25" t="n">
        <v>18463.7113396233</v>
      </c>
      <c r="AQ10" s="25" t="n">
        <v>38.384833332291</v>
      </c>
      <c r="AR10" s="25" t="n">
        <v>28.9717469470782</v>
      </c>
      <c r="AS10" s="25" t="n">
        <v>-5.78186799260267</v>
      </c>
      <c r="AT10" s="25" t="n">
        <v>44.8233209593504</v>
      </c>
      <c r="AU10" s="25" t="n">
        <v>476.294752127733</v>
      </c>
      <c r="AV10" s="25" t="n">
        <v>402.195295111353</v>
      </c>
      <c r="AW10" s="25" t="n">
        <v>120.587401540332</v>
      </c>
      <c r="AX10" s="25" t="n">
        <v>11.9569624202521</v>
      </c>
      <c r="AY10" s="25" t="n">
        <v>1.06696848656326</v>
      </c>
      <c r="AZ10" s="25" t="n">
        <v>0.923702491837488</v>
      </c>
      <c r="BA10" s="25" t="n">
        <v>19.1035597821279</v>
      </c>
      <c r="BB10" s="28" t="n">
        <v>346604.286255361</v>
      </c>
      <c r="BC10" s="28" t="n">
        <v>12944.1752437151</v>
      </c>
    </row>
    <row r="11" ht="15" customHeight="1">
      <c r="A11" s="18" t="s">
        <v>66</v>
      </c>
      <c r="B11" s="10" t="s">
        <v>11</v>
      </c>
      <c r="C11" s="24" t="n">
        <v>20544.8263914091</v>
      </c>
      <c r="D11" s="25" t="n">
        <v>820.06182043745</v>
      </c>
      <c r="E11" s="25" t="n">
        <v>24.9702702969964</v>
      </c>
      <c r="F11" s="25" t="n">
        <v>2.9956667656397</v>
      </c>
      <c r="G11" s="25" t="n">
        <v>3327.97185510242</v>
      </c>
      <c r="H11" s="25" t="n">
        <v>2567.91825187168</v>
      </c>
      <c r="I11" s="25" t="n">
        <v>646.113430782795</v>
      </c>
      <c r="J11" s="25" t="n">
        <v>6544.99920452253</v>
      </c>
      <c r="K11" s="26" t="n">
        <v>13154.7950961521</v>
      </c>
      <c r="L11" s="27" t="n">
        <v>107.069613522116</v>
      </c>
      <c r="M11" s="25" t="n">
        <v>0.00629295942868065</v>
      </c>
      <c r="N11" s="25" t="n">
        <v>0.0172121317641288</v>
      </c>
      <c r="O11" s="25" t="n">
        <v>0.00344512734106369</v>
      </c>
      <c r="P11" s="25" t="n">
        <v>10.1849018540971</v>
      </c>
      <c r="Q11" s="25" t="n">
        <v>10670.7475761738</v>
      </c>
      <c r="R11" s="25" t="n">
        <v>0.0275085183904845</v>
      </c>
      <c r="S11" s="25" t="n">
        <v>0.0237593399252792</v>
      </c>
      <c r="T11" s="25" t="n">
        <v>0.0282735281266173</v>
      </c>
      <c r="U11" s="25" t="n">
        <v>0.0107864449374364</v>
      </c>
      <c r="V11" s="25" t="n">
        <v>9.36854336045422</v>
      </c>
      <c r="W11" s="25" t="n">
        <v>0.104838398474879</v>
      </c>
      <c r="X11" s="25" t="n">
        <v>0.0138142301347891</v>
      </c>
      <c r="Y11" s="25" t="n">
        <v>0.004218637166488</v>
      </c>
      <c r="Z11" s="25" t="n">
        <v>0.11358846338133</v>
      </c>
      <c r="AA11" s="25" t="n">
        <v>0.0919999173237136</v>
      </c>
      <c r="AB11" s="25" t="n">
        <v>0.175286285604886</v>
      </c>
      <c r="AC11" s="25" t="n">
        <v>3.49180254795565</v>
      </c>
      <c r="AD11" s="25" t="n">
        <v>0.128791208844765</v>
      </c>
      <c r="AE11" s="25" t="n">
        <v>0.0445993722075701</v>
      </c>
      <c r="AF11" s="25" t="n">
        <v>0.0589828176839</v>
      </c>
      <c r="AG11" s="25" t="n">
        <v>0.0216972950941598</v>
      </c>
      <c r="AH11" s="25" t="n">
        <v>0.0608052453749631</v>
      </c>
      <c r="AI11" s="25" t="n">
        <v>0.299491612817701</v>
      </c>
      <c r="AJ11" s="25" t="n">
        <v>0.0608180249148934</v>
      </c>
      <c r="AK11" s="25" t="n">
        <v>0.249806513117743</v>
      </c>
      <c r="AL11" s="25" t="n">
        <v>0.0507620662538313</v>
      </c>
      <c r="AM11" s="25" t="n">
        <v>0.0447675463944527</v>
      </c>
      <c r="AN11" s="25" t="n">
        <v>0.0189548954295493</v>
      </c>
      <c r="AO11" s="25" t="n">
        <v>0.0299643624652395</v>
      </c>
      <c r="AP11" s="25" t="n">
        <v>55.1563929304638</v>
      </c>
      <c r="AQ11" s="25" t="n">
        <v>0.476450596405916</v>
      </c>
      <c r="AR11" s="25" t="n">
        <v>0.134883068992853</v>
      </c>
      <c r="AS11" s="25" t="n">
        <v>-0.0438570436435311</v>
      </c>
      <c r="AT11" s="25" t="n">
        <v>0.129218583820764</v>
      </c>
      <c r="AU11" s="25" t="n">
        <v>0.592206793901515</v>
      </c>
      <c r="AV11" s="25" t="n">
        <v>26.2163296601217</v>
      </c>
      <c r="AW11" s="25" t="n">
        <v>1.09040471330066</v>
      </c>
      <c r="AX11" s="25" t="n">
        <v>0.681334621708984</v>
      </c>
      <c r="AY11" s="25" t="n">
        <v>0.055805597454609</v>
      </c>
      <c r="AZ11" s="25" t="n">
        <v>0.0639475361242126</v>
      </c>
      <c r="BA11" s="25" t="n">
        <v>0.219052050464966</v>
      </c>
      <c r="BB11" s="28" t="n">
        <v>10887.3250715102</v>
      </c>
      <c r="BC11" s="28" t="n">
        <v>2267.47002464192</v>
      </c>
    </row>
    <row r="12" ht="15" customHeight="1">
      <c r="A12" s="18" t="s">
        <v>67</v>
      </c>
      <c r="B12" s="10" t="s">
        <v>12</v>
      </c>
      <c r="C12" s="24" t="n">
        <v>51886.3214896573</v>
      </c>
      <c r="D12" s="25" t="n">
        <v>7315.42153813007</v>
      </c>
      <c r="E12" s="25" t="n">
        <v>577.136854615736</v>
      </c>
      <c r="F12" s="25" t="n">
        <v>900.475356782909</v>
      </c>
      <c r="G12" s="25" t="n">
        <v>197.459746721815</v>
      </c>
      <c r="H12" s="25" t="n">
        <v>2855.24427200339</v>
      </c>
      <c r="I12" s="25" t="n">
        <v>1376.36532837476</v>
      </c>
      <c r="J12" s="25" t="n">
        <v>5329.54470388288</v>
      </c>
      <c r="K12" s="26" t="n">
        <v>38664.2183930286</v>
      </c>
      <c r="L12" s="27" t="n">
        <v>419.925796421285</v>
      </c>
      <c r="M12" s="25" t="n">
        <v>0.796783735333461</v>
      </c>
      <c r="N12" s="25" t="n">
        <v>0.0877212150414759</v>
      </c>
      <c r="O12" s="25" t="n">
        <v>2.01498153727363</v>
      </c>
      <c r="P12" s="25" t="n">
        <v>11.0498311706672</v>
      </c>
      <c r="Q12" s="25" t="n">
        <v>0.0275085183904845</v>
      </c>
      <c r="R12" s="25" t="n">
        <v>30235.2587225994</v>
      </c>
      <c r="S12" s="25" t="n">
        <v>690.290947410329</v>
      </c>
      <c r="T12" s="25" t="n">
        <v>34.4452354077232</v>
      </c>
      <c r="U12" s="25" t="n">
        <v>9.22417496525545</v>
      </c>
      <c r="V12" s="25" t="n">
        <v>25.4543863807494</v>
      </c>
      <c r="W12" s="25" t="n">
        <v>27.4341959473136</v>
      </c>
      <c r="X12" s="25" t="n">
        <v>1.40012696499411</v>
      </c>
      <c r="Y12" s="25" t="n">
        <v>0.254905759818789</v>
      </c>
      <c r="Z12" s="25" t="n">
        <v>564.542354879179</v>
      </c>
      <c r="AA12" s="25" t="n">
        <v>84.1236827180663</v>
      </c>
      <c r="AB12" s="25" t="n">
        <v>10.3429495120236</v>
      </c>
      <c r="AC12" s="25" t="n">
        <v>51.0634441497536</v>
      </c>
      <c r="AD12" s="25" t="n">
        <v>868.709154186481</v>
      </c>
      <c r="AE12" s="25" t="n">
        <v>73.6401622820557</v>
      </c>
      <c r="AF12" s="25" t="n">
        <v>4.27705937232973</v>
      </c>
      <c r="AG12" s="25" t="n">
        <v>5.04228722016834</v>
      </c>
      <c r="AH12" s="25" t="n">
        <v>45.7579033658256</v>
      </c>
      <c r="AI12" s="25" t="n">
        <v>327.350570020419</v>
      </c>
      <c r="AJ12" s="25" t="n">
        <v>10.8180046567362</v>
      </c>
      <c r="AK12" s="25" t="n">
        <v>81.740997506417</v>
      </c>
      <c r="AL12" s="25" t="n">
        <v>125.19932389776</v>
      </c>
      <c r="AM12" s="25" t="n">
        <v>2.22639825747889</v>
      </c>
      <c r="AN12" s="25" t="n">
        <v>0.318282969407914</v>
      </c>
      <c r="AO12" s="25" t="n">
        <v>9.08624648454341</v>
      </c>
      <c r="AP12" s="25" t="n">
        <v>300.448658714529</v>
      </c>
      <c r="AQ12" s="25" t="n">
        <v>6.55100940938048</v>
      </c>
      <c r="AR12" s="25" t="n">
        <v>1.94881765614857</v>
      </c>
      <c r="AS12" s="25" t="n">
        <v>2.12778471134622</v>
      </c>
      <c r="AT12" s="25" t="n">
        <v>18.7728771297837</v>
      </c>
      <c r="AU12" s="25" t="n">
        <v>200.374482967687</v>
      </c>
      <c r="AV12" s="25" t="n">
        <v>102.721489518496</v>
      </c>
      <c r="AW12" s="25" t="n">
        <v>8.92293784058763</v>
      </c>
      <c r="AX12" s="25" t="n">
        <v>2.18723213707528</v>
      </c>
      <c r="AY12" s="25" t="n">
        <v>0.212174444053859</v>
      </c>
      <c r="AZ12" s="25" t="n">
        <v>0.193969740395933</v>
      </c>
      <c r="BA12" s="25" t="n">
        <v>2.85756950740528</v>
      </c>
      <c r="BB12" s="28" t="n">
        <v>34369.2231432891</v>
      </c>
      <c r="BC12" s="28" t="n">
        <v>4294.99524973953</v>
      </c>
    </row>
    <row r="13" ht="15" customHeight="1">
      <c r="A13" s="18" t="s">
        <v>68</v>
      </c>
      <c r="B13" s="10" t="s">
        <v>13</v>
      </c>
      <c r="C13" s="24" t="n">
        <v>72360.9632210373</v>
      </c>
      <c r="D13" s="25" t="n">
        <v>19445.5882474245</v>
      </c>
      <c r="E13" s="25" t="n">
        <v>14.4800576591362</v>
      </c>
      <c r="F13" s="25" t="n">
        <v>546.849729781902</v>
      </c>
      <c r="G13" s="25" t="n">
        <v>7.39842979882634</v>
      </c>
      <c r="H13" s="25" t="n">
        <v>8212.14335468483</v>
      </c>
      <c r="I13" s="25" t="n">
        <v>1246.32640183436</v>
      </c>
      <c r="J13" s="25" t="n">
        <v>10012.7179160999</v>
      </c>
      <c r="K13" s="26" t="n">
        <v>42888.1769998538</v>
      </c>
      <c r="L13" s="27" t="n">
        <v>2.11110488135795</v>
      </c>
      <c r="M13" s="25" t="n">
        <v>0.362143248377874</v>
      </c>
      <c r="N13" s="25" t="n">
        <v>0.0597446195338262</v>
      </c>
      <c r="O13" s="25" t="n">
        <v>0.0621841133006081</v>
      </c>
      <c r="P13" s="25" t="n">
        <v>2.13988696575751</v>
      </c>
      <c r="Q13" s="25" t="n">
        <v>0.0237593399252792</v>
      </c>
      <c r="R13" s="25" t="n">
        <v>690.290947410329</v>
      </c>
      <c r="S13" s="25" t="n">
        <v>37363.5588072317</v>
      </c>
      <c r="T13" s="25" t="n">
        <v>281.177144598234</v>
      </c>
      <c r="U13" s="25" t="n">
        <v>0.292942670917834</v>
      </c>
      <c r="V13" s="25" t="n">
        <v>4.01527707574427</v>
      </c>
      <c r="W13" s="25" t="n">
        <v>1.82935019588504</v>
      </c>
      <c r="X13" s="25" t="n">
        <v>0.269250467033939</v>
      </c>
      <c r="Y13" s="25" t="n">
        <v>0.0586208081534607</v>
      </c>
      <c r="Z13" s="25" t="n">
        <v>4.58843347345647</v>
      </c>
      <c r="AA13" s="25" t="n">
        <v>23.5456559377649</v>
      </c>
      <c r="AB13" s="25" t="n">
        <v>0.696005584473483</v>
      </c>
      <c r="AC13" s="25" t="n">
        <v>0.967338600699812</v>
      </c>
      <c r="AD13" s="25" t="n">
        <v>34.6392404999397</v>
      </c>
      <c r="AE13" s="25" t="n">
        <v>1.48205007461238</v>
      </c>
      <c r="AF13" s="25" t="n">
        <v>1.02454202127297</v>
      </c>
      <c r="AG13" s="25" t="n">
        <v>1.03695186024028</v>
      </c>
      <c r="AH13" s="25" t="n">
        <v>8.71801648718245</v>
      </c>
      <c r="AI13" s="25" t="n">
        <v>181.308681203174</v>
      </c>
      <c r="AJ13" s="25" t="n">
        <v>4.38514993326307</v>
      </c>
      <c r="AK13" s="25" t="n">
        <v>1.92301941960899</v>
      </c>
      <c r="AL13" s="25" t="n">
        <v>4.19492311903772</v>
      </c>
      <c r="AM13" s="25" t="n">
        <v>2.80814666803054</v>
      </c>
      <c r="AN13" s="25" t="n">
        <v>0.10386623100703</v>
      </c>
      <c r="AO13" s="25" t="n">
        <v>11.2630638528965</v>
      </c>
      <c r="AP13" s="25" t="n">
        <v>449.399564871817</v>
      </c>
      <c r="AQ13" s="25" t="n">
        <v>2.38452667405596</v>
      </c>
      <c r="AR13" s="25" t="n">
        <v>0.625772742003129</v>
      </c>
      <c r="AS13" s="25" t="n">
        <v>0.138717958698924</v>
      </c>
      <c r="AT13" s="25" t="n">
        <v>3.64734180343167</v>
      </c>
      <c r="AU13" s="25" t="n">
        <v>36.9330223585461</v>
      </c>
      <c r="AV13" s="25" t="n">
        <v>82.7801145098364</v>
      </c>
      <c r="AW13" s="25" t="n">
        <v>274.586830268849</v>
      </c>
      <c r="AX13" s="25" t="n">
        <v>2.11735698564352</v>
      </c>
      <c r="AY13" s="25" t="n">
        <v>0.177588713777498</v>
      </c>
      <c r="AZ13" s="25" t="n">
        <v>0.196554365286305</v>
      </c>
      <c r="BA13" s="25" t="n">
        <v>0.937668606969448</v>
      </c>
      <c r="BB13" s="28" t="n">
        <v>39482.8613084518</v>
      </c>
      <c r="BC13" s="28" t="n">
        <v>3405.31569140206</v>
      </c>
    </row>
    <row r="14" ht="15" customHeight="1">
      <c r="A14" s="18" t="s">
        <v>69</v>
      </c>
      <c r="B14" s="10" t="s">
        <v>14</v>
      </c>
      <c r="C14" s="24" t="n">
        <v>38519.2836097289</v>
      </c>
      <c r="D14" s="25" t="n">
        <v>7439.3201598593</v>
      </c>
      <c r="E14" s="25" t="n">
        <v>477.575416494031</v>
      </c>
      <c r="F14" s="25" t="n">
        <v>315.760771033162</v>
      </c>
      <c r="G14" s="25" t="n">
        <v>132.432169087274</v>
      </c>
      <c r="H14" s="25" t="n">
        <v>4002.98705393947</v>
      </c>
      <c r="I14" s="25" t="n">
        <v>854.333360628089</v>
      </c>
      <c r="J14" s="25" t="n">
        <v>5305.513354688</v>
      </c>
      <c r="K14" s="26" t="n">
        <v>25296.8746786876</v>
      </c>
      <c r="L14" s="27" t="n">
        <v>0.8096712228725</v>
      </c>
      <c r="M14" s="25" t="n">
        <v>0.0953079927632154</v>
      </c>
      <c r="N14" s="25" t="n">
        <v>0.0636552578837242</v>
      </c>
      <c r="O14" s="25" t="n">
        <v>6.32977084808906</v>
      </c>
      <c r="P14" s="25" t="n">
        <v>167.560480392107</v>
      </c>
      <c r="Q14" s="25" t="n">
        <v>0.0282735281266173</v>
      </c>
      <c r="R14" s="25" t="n">
        <v>34.4452354077232</v>
      </c>
      <c r="S14" s="25" t="n">
        <v>281.177144598234</v>
      </c>
      <c r="T14" s="25" t="n">
        <v>22540.751711931</v>
      </c>
      <c r="U14" s="25" t="n">
        <v>2.34801217905803</v>
      </c>
      <c r="V14" s="25" t="n">
        <v>41.3292751321418</v>
      </c>
      <c r="W14" s="25" t="n">
        <v>1.60468349698113</v>
      </c>
      <c r="X14" s="25" t="n">
        <v>0.770466009588256</v>
      </c>
      <c r="Y14" s="25" t="n">
        <v>0.351425470996077</v>
      </c>
      <c r="Z14" s="25" t="n">
        <v>40.4595721043193</v>
      </c>
      <c r="AA14" s="25" t="n">
        <v>1.09538469309665</v>
      </c>
      <c r="AB14" s="25" t="n">
        <v>11.3981269396595</v>
      </c>
      <c r="AC14" s="25" t="n">
        <v>77.9269898264828</v>
      </c>
      <c r="AD14" s="25" t="n">
        <v>146.475099876222</v>
      </c>
      <c r="AE14" s="25" t="n">
        <v>1.47672039000361</v>
      </c>
      <c r="AF14" s="25" t="n">
        <v>1.51135340582609</v>
      </c>
      <c r="AG14" s="25" t="n">
        <v>0.91816109754332</v>
      </c>
      <c r="AH14" s="25" t="n">
        <v>42.6199371618913</v>
      </c>
      <c r="AI14" s="25" t="n">
        <v>131.404568557313</v>
      </c>
      <c r="AJ14" s="25" t="n">
        <v>1.37702426304175</v>
      </c>
      <c r="AK14" s="25" t="n">
        <v>1.5146072567475</v>
      </c>
      <c r="AL14" s="25" t="n">
        <v>8.42949325032818</v>
      </c>
      <c r="AM14" s="25" t="n">
        <v>1.25452271334886</v>
      </c>
      <c r="AN14" s="25" t="n">
        <v>0.0771886933652221</v>
      </c>
      <c r="AO14" s="25" t="n">
        <v>1.30448864087028</v>
      </c>
      <c r="AP14" s="25" t="n">
        <v>218.519199911946</v>
      </c>
      <c r="AQ14" s="25" t="n">
        <v>1.90738703098102</v>
      </c>
      <c r="AR14" s="25" t="n">
        <v>0.475088772424871</v>
      </c>
      <c r="AS14" s="25" t="n">
        <v>-0.0256413660979429</v>
      </c>
      <c r="AT14" s="25" t="n">
        <v>1.11498501175294</v>
      </c>
      <c r="AU14" s="25" t="n">
        <v>9.13126300198128</v>
      </c>
      <c r="AV14" s="25" t="n">
        <v>95.3147263738227</v>
      </c>
      <c r="AW14" s="25" t="n">
        <v>5.33958764233657</v>
      </c>
      <c r="AX14" s="25" t="n">
        <v>2.47246748230322</v>
      </c>
      <c r="AY14" s="25" t="n">
        <v>0.201680999530625</v>
      </c>
      <c r="AZ14" s="25" t="n">
        <v>0.23161086426467</v>
      </c>
      <c r="BA14" s="25" t="n">
        <v>0.734107349015893</v>
      </c>
      <c r="BB14" s="28" t="n">
        <v>23882.3248154118</v>
      </c>
      <c r="BC14" s="28" t="n">
        <v>1414.54986327574</v>
      </c>
    </row>
    <row r="15" ht="15" customHeight="1">
      <c r="A15" s="18" t="s">
        <v>70</v>
      </c>
      <c r="B15" s="10" t="s">
        <v>15</v>
      </c>
      <c r="C15" s="24" t="n">
        <v>22302.7078252102</v>
      </c>
      <c r="D15" s="25" t="n">
        <v>3521.92845706637</v>
      </c>
      <c r="E15" s="25" t="n">
        <v>318.750248482068</v>
      </c>
      <c r="F15" s="25" t="n">
        <v>16.7367199112943</v>
      </c>
      <c r="G15" s="25" t="n">
        <v>176.282222341698</v>
      </c>
      <c r="H15" s="25" t="n">
        <v>1168.0427240261</v>
      </c>
      <c r="I15" s="25" t="n">
        <v>475.314705536003</v>
      </c>
      <c r="J15" s="25" t="n">
        <v>1836.3763718151</v>
      </c>
      <c r="K15" s="26" t="n">
        <v>16625.6527478467</v>
      </c>
      <c r="L15" s="27" t="n">
        <v>28.7103664783369</v>
      </c>
      <c r="M15" s="25" t="n">
        <v>0.894903040821164</v>
      </c>
      <c r="N15" s="25" t="n">
        <v>0.0572221998658627</v>
      </c>
      <c r="O15" s="25" t="n">
        <v>1.81254610166599</v>
      </c>
      <c r="P15" s="25" t="n">
        <v>4.10102844421357</v>
      </c>
      <c r="Q15" s="25" t="n">
        <v>0.0107864449374364</v>
      </c>
      <c r="R15" s="25" t="n">
        <v>9.22417496525545</v>
      </c>
      <c r="S15" s="25" t="n">
        <v>0.292942670917834</v>
      </c>
      <c r="T15" s="25" t="n">
        <v>2.34801217905803</v>
      </c>
      <c r="U15" s="25" t="n">
        <v>15334.1197637457</v>
      </c>
      <c r="V15" s="25" t="n">
        <v>118.585928619247</v>
      </c>
      <c r="W15" s="25" t="n">
        <v>2.65629056534772</v>
      </c>
      <c r="X15" s="25" t="n">
        <v>1.31326877203131</v>
      </c>
      <c r="Y15" s="25" t="n">
        <v>0.155127537945338</v>
      </c>
      <c r="Z15" s="25" t="n">
        <v>9.20957578831698</v>
      </c>
      <c r="AA15" s="25" t="n">
        <v>0.979039811937491</v>
      </c>
      <c r="AB15" s="25" t="n">
        <v>0.36269661227012</v>
      </c>
      <c r="AC15" s="25" t="n">
        <v>1.89788774183655</v>
      </c>
      <c r="AD15" s="25" t="n">
        <v>60.5677907250898</v>
      </c>
      <c r="AE15" s="25" t="n">
        <v>71.4873171371687</v>
      </c>
      <c r="AF15" s="25" t="n">
        <v>10.1310736336658</v>
      </c>
      <c r="AG15" s="25" t="n">
        <v>19.8579860558856</v>
      </c>
      <c r="AH15" s="25" t="n">
        <v>76.3616557933004</v>
      </c>
      <c r="AI15" s="25" t="n">
        <v>166.735688360975</v>
      </c>
      <c r="AJ15" s="25" t="n">
        <v>7.66461810992173</v>
      </c>
      <c r="AK15" s="25" t="n">
        <v>1.92346864239079</v>
      </c>
      <c r="AL15" s="25" t="n">
        <v>3.70326545338508</v>
      </c>
      <c r="AM15" s="25" t="n">
        <v>0.540720076457497</v>
      </c>
      <c r="AN15" s="25" t="n">
        <v>0.282658986038906</v>
      </c>
      <c r="AO15" s="25" t="n">
        <v>15.2085871433217</v>
      </c>
      <c r="AP15" s="25" t="n">
        <v>84.8955049462282</v>
      </c>
      <c r="AQ15" s="25" t="n">
        <v>5.65793236319106</v>
      </c>
      <c r="AR15" s="25" t="n">
        <v>1.67348884733486</v>
      </c>
      <c r="AS15" s="25" t="n">
        <v>1.02770845708812</v>
      </c>
      <c r="AT15" s="25" t="n">
        <v>18.4232815997288</v>
      </c>
      <c r="AU15" s="25" t="n">
        <v>198.026969573267</v>
      </c>
      <c r="AV15" s="25" t="n">
        <v>38.5368623788475</v>
      </c>
      <c r="AW15" s="25" t="n">
        <v>4.10032111630438</v>
      </c>
      <c r="AX15" s="25" t="n">
        <v>0.967210691178336</v>
      </c>
      <c r="AY15" s="25" t="n">
        <v>0.112004729800935</v>
      </c>
      <c r="AZ15" s="25" t="n">
        <v>0.0780148857615699</v>
      </c>
      <c r="BA15" s="25" t="n">
        <v>2.40160197296095</v>
      </c>
      <c r="BB15" s="28" t="n">
        <v>16307.097293399</v>
      </c>
      <c r="BC15" s="28" t="n">
        <v>318.555454447646</v>
      </c>
    </row>
    <row r="16" ht="15" customHeight="1">
      <c r="A16" s="18" t="s">
        <v>71</v>
      </c>
      <c r="B16" s="10" t="s">
        <v>16</v>
      </c>
      <c r="C16" s="24" t="n">
        <v>65357.6587822044</v>
      </c>
      <c r="D16" s="25" t="n">
        <v>8456.37263581956</v>
      </c>
      <c r="E16" s="25" t="n">
        <v>914.128292704229</v>
      </c>
      <c r="F16" s="25" t="n">
        <v>120.476151665884</v>
      </c>
      <c r="G16" s="25" t="n">
        <v>1064.17978804272</v>
      </c>
      <c r="H16" s="25" t="n">
        <v>3171.19584385765</v>
      </c>
      <c r="I16" s="25" t="n">
        <v>1629.79695807496</v>
      </c>
      <c r="J16" s="25" t="n">
        <v>5985.6487416412</v>
      </c>
      <c r="K16" s="26" t="n">
        <v>50001.5091120394</v>
      </c>
      <c r="L16" s="27" t="n">
        <v>0.903496802261764</v>
      </c>
      <c r="M16" s="25" t="n">
        <v>2.60371348980574</v>
      </c>
      <c r="N16" s="25" t="n">
        <v>0.269558134623804</v>
      </c>
      <c r="O16" s="25" t="n">
        <v>5.55564186808246</v>
      </c>
      <c r="P16" s="25" t="n">
        <v>26.0991337637457</v>
      </c>
      <c r="Q16" s="25" t="n">
        <v>9.36854336045422</v>
      </c>
      <c r="R16" s="25" t="n">
        <v>25.4543863807494</v>
      </c>
      <c r="S16" s="25" t="n">
        <v>4.01527707574427</v>
      </c>
      <c r="T16" s="25" t="n">
        <v>41.3292751321418</v>
      </c>
      <c r="U16" s="25" t="n">
        <v>118.585928619247</v>
      </c>
      <c r="V16" s="25" t="n">
        <v>42369.8534821915</v>
      </c>
      <c r="W16" s="25" t="n">
        <v>693.998790734508</v>
      </c>
      <c r="X16" s="25" t="n">
        <v>4.64474760087011</v>
      </c>
      <c r="Y16" s="25" t="n">
        <v>1.06172362931847</v>
      </c>
      <c r="Z16" s="25" t="n">
        <v>126.479653267203</v>
      </c>
      <c r="AA16" s="25" t="n">
        <v>16.0427494582383</v>
      </c>
      <c r="AB16" s="25" t="n">
        <v>753.508192774566</v>
      </c>
      <c r="AC16" s="25" t="n">
        <v>61.9620403053601</v>
      </c>
      <c r="AD16" s="25" t="n">
        <v>581.873605565933</v>
      </c>
      <c r="AE16" s="25" t="n">
        <v>63.1564450160222</v>
      </c>
      <c r="AF16" s="25" t="n">
        <v>10.383467736544</v>
      </c>
      <c r="AG16" s="25" t="n">
        <v>28.1857126698656</v>
      </c>
      <c r="AH16" s="25" t="n">
        <v>49.4601727390425</v>
      </c>
      <c r="AI16" s="25" t="n">
        <v>378.057794212743</v>
      </c>
      <c r="AJ16" s="25" t="n">
        <v>30.5010571394287</v>
      </c>
      <c r="AK16" s="25" t="n">
        <v>4.14717388934234</v>
      </c>
      <c r="AL16" s="25" t="n">
        <v>13.9714696711482</v>
      </c>
      <c r="AM16" s="25" t="n">
        <v>3.0842488612459</v>
      </c>
      <c r="AN16" s="25" t="n">
        <v>0.938747405875859</v>
      </c>
      <c r="AO16" s="25" t="n">
        <v>31.2007753034806</v>
      </c>
      <c r="AP16" s="25" t="n">
        <v>158.792236820058</v>
      </c>
      <c r="AQ16" s="25" t="n">
        <v>19.5386389251536</v>
      </c>
      <c r="AR16" s="25" t="n">
        <v>5.07690704430768</v>
      </c>
      <c r="AS16" s="25" t="n">
        <v>32.3609011120247</v>
      </c>
      <c r="AT16" s="25" t="n">
        <v>55.0777855726263</v>
      </c>
      <c r="AU16" s="25" t="n">
        <v>587.295010951634</v>
      </c>
      <c r="AV16" s="25" t="n">
        <v>270.153380994131</v>
      </c>
      <c r="AW16" s="25" t="n">
        <v>51.4373345900228</v>
      </c>
      <c r="AX16" s="25" t="n">
        <v>7.08025478031118</v>
      </c>
      <c r="AY16" s="25" t="n">
        <v>0.63993841504855</v>
      </c>
      <c r="AZ16" s="25" t="n">
        <v>0.607265919604981</v>
      </c>
      <c r="BA16" s="25" t="n">
        <v>7.05874711251178</v>
      </c>
      <c r="BB16" s="28" t="n">
        <v>46651.8154070366</v>
      </c>
      <c r="BC16" s="28" t="n">
        <v>3349.69370500285</v>
      </c>
    </row>
    <row r="17" ht="15" customHeight="1">
      <c r="A17" s="18" t="s">
        <v>72</v>
      </c>
      <c r="B17" s="10" t="s">
        <v>17</v>
      </c>
      <c r="C17" s="24" t="n">
        <v>22148.9376005331</v>
      </c>
      <c r="D17" s="25" t="n">
        <v>3583.61398674736</v>
      </c>
      <c r="E17" s="25" t="n">
        <v>228.655005331644</v>
      </c>
      <c r="F17" s="25" t="n">
        <v>30.1026157935477</v>
      </c>
      <c r="G17" s="25" t="n">
        <v>120.789234264826</v>
      </c>
      <c r="H17" s="25" t="n">
        <v>1203.91634155559</v>
      </c>
      <c r="I17" s="25" t="n">
        <v>518.538031231429</v>
      </c>
      <c r="J17" s="25" t="n">
        <v>1873.34622284539</v>
      </c>
      <c r="K17" s="26" t="n">
        <v>16463.3223856087</v>
      </c>
      <c r="L17" s="27" t="n">
        <v>5.56315093948302</v>
      </c>
      <c r="M17" s="25" t="n">
        <v>1.01795297003732</v>
      </c>
      <c r="N17" s="25" t="n">
        <v>0.0598010806589827</v>
      </c>
      <c r="O17" s="25" t="n">
        <v>0.275617323171278</v>
      </c>
      <c r="P17" s="25" t="n">
        <v>4.59348690230765</v>
      </c>
      <c r="Q17" s="25" t="n">
        <v>0.104838398474879</v>
      </c>
      <c r="R17" s="25" t="n">
        <v>27.4341959473136</v>
      </c>
      <c r="S17" s="25" t="n">
        <v>1.82935019588504</v>
      </c>
      <c r="T17" s="25" t="n">
        <v>1.60468349698113</v>
      </c>
      <c r="U17" s="25" t="n">
        <v>2.65629056534772</v>
      </c>
      <c r="V17" s="25" t="n">
        <v>693.998790734508</v>
      </c>
      <c r="W17" s="25" t="n">
        <v>12266.4412880175</v>
      </c>
      <c r="X17" s="25" t="n">
        <v>2.10783663592492</v>
      </c>
      <c r="Y17" s="25" t="n">
        <v>0.234165552111987</v>
      </c>
      <c r="Z17" s="25" t="n">
        <v>33.4240563334074</v>
      </c>
      <c r="AA17" s="25" t="n">
        <v>1.92526648401988</v>
      </c>
      <c r="AB17" s="25" t="n">
        <v>1.9222796643046</v>
      </c>
      <c r="AC17" s="25" t="n">
        <v>26.6051933123343</v>
      </c>
      <c r="AD17" s="25" t="n">
        <v>110.051038131132</v>
      </c>
      <c r="AE17" s="25" t="n">
        <v>6.54695251930246</v>
      </c>
      <c r="AF17" s="25" t="n">
        <v>4.58270461671556</v>
      </c>
      <c r="AG17" s="25" t="n">
        <v>5.7189752462293</v>
      </c>
      <c r="AH17" s="25" t="n">
        <v>15.285036517315</v>
      </c>
      <c r="AI17" s="25" t="n">
        <v>328.364265803291</v>
      </c>
      <c r="AJ17" s="25" t="n">
        <v>5.82513651684174</v>
      </c>
      <c r="AK17" s="25" t="n">
        <v>0.42301507727216</v>
      </c>
      <c r="AL17" s="25" t="n">
        <v>4.5931391825888</v>
      </c>
      <c r="AM17" s="25" t="n">
        <v>1.48067959158764</v>
      </c>
      <c r="AN17" s="25" t="n">
        <v>0.397582147848448</v>
      </c>
      <c r="AO17" s="25" t="n">
        <v>6.01440598035049</v>
      </c>
      <c r="AP17" s="25" t="n">
        <v>113.855027743946</v>
      </c>
      <c r="AQ17" s="25" t="n">
        <v>7.7843898152756</v>
      </c>
      <c r="AR17" s="25" t="n">
        <v>2.49672191410617</v>
      </c>
      <c r="AS17" s="25" t="n">
        <v>974.600249752498</v>
      </c>
      <c r="AT17" s="25" t="n">
        <v>27.4071675301269</v>
      </c>
      <c r="AU17" s="25" t="n">
        <v>295.755320465329</v>
      </c>
      <c r="AV17" s="25" t="n">
        <v>19.2318678889083</v>
      </c>
      <c r="AW17" s="25" t="n">
        <v>1118.82238131257</v>
      </c>
      <c r="AX17" s="25" t="n">
        <v>7.74157422285389</v>
      </c>
      <c r="AY17" s="25" t="n">
        <v>0.0919781121622954</v>
      </c>
      <c r="AZ17" s="25" t="n">
        <v>0.0236008416911999</v>
      </c>
      <c r="BA17" s="25" t="n">
        <v>3.65559122597452</v>
      </c>
      <c r="BB17" s="28" t="n">
        <v>16132.5470467097</v>
      </c>
      <c r="BC17" s="28" t="n">
        <v>330.775338898971</v>
      </c>
    </row>
    <row r="18" ht="15" customHeight="1">
      <c r="A18" s="18" t="s">
        <v>73</v>
      </c>
      <c r="B18" s="10" t="s">
        <v>18</v>
      </c>
      <c r="C18" s="24" t="n">
        <v>321525.127118975</v>
      </c>
      <c r="D18" s="25" t="n">
        <v>26512.8949568186</v>
      </c>
      <c r="E18" s="25" t="n">
        <v>2527.22626817882</v>
      </c>
      <c r="F18" s="25" t="n">
        <v>25.9424130936009</v>
      </c>
      <c r="G18" s="25" t="n">
        <v>4.17135579079912</v>
      </c>
      <c r="H18" s="25" t="n">
        <v>21725.8067293883</v>
      </c>
      <c r="I18" s="25" t="n">
        <v>28545.433614559</v>
      </c>
      <c r="J18" s="25" t="n">
        <v>50301.3541128318</v>
      </c>
      <c r="K18" s="26" t="n">
        <v>242183.651781146</v>
      </c>
      <c r="L18" s="27" t="n">
        <v>10.3846352762575</v>
      </c>
      <c r="M18" s="25" t="n">
        <v>2216.35911251177</v>
      </c>
      <c r="N18" s="25" t="n">
        <v>0.0562768930945719</v>
      </c>
      <c r="O18" s="25" t="n">
        <v>66.5271862927813</v>
      </c>
      <c r="P18" s="25" t="n">
        <v>17.580725586465</v>
      </c>
      <c r="Q18" s="25" t="n">
        <v>0.0138142301347891</v>
      </c>
      <c r="R18" s="25" t="n">
        <v>1.40012696499411</v>
      </c>
      <c r="S18" s="25" t="n">
        <v>0.269250467033939</v>
      </c>
      <c r="T18" s="25" t="n">
        <v>0.770466009588256</v>
      </c>
      <c r="U18" s="25" t="n">
        <v>1.31326877203131</v>
      </c>
      <c r="V18" s="25" t="n">
        <v>4.64474760087011</v>
      </c>
      <c r="W18" s="25" t="n">
        <v>2.10783663592492</v>
      </c>
      <c r="X18" s="25" t="n">
        <v>213457.21506352</v>
      </c>
      <c r="Y18" s="25" t="n">
        <v>0.489890127079871</v>
      </c>
      <c r="Z18" s="25" t="n">
        <v>1154.16139637214</v>
      </c>
      <c r="AA18" s="25" t="n">
        <v>2.15766068808247</v>
      </c>
      <c r="AB18" s="25" t="n">
        <v>38.3423098813823</v>
      </c>
      <c r="AC18" s="25" t="n">
        <v>236.839341521051</v>
      </c>
      <c r="AD18" s="25" t="n">
        <v>6.44171534971304</v>
      </c>
      <c r="AE18" s="25" t="n">
        <v>83.1110634153881</v>
      </c>
      <c r="AF18" s="25" t="n">
        <v>68.1182528954731</v>
      </c>
      <c r="AG18" s="25" t="n">
        <v>6.23468536717504</v>
      </c>
      <c r="AH18" s="25" t="n">
        <v>5.81976581573094</v>
      </c>
      <c r="AI18" s="25" t="n">
        <v>34.6147768524123</v>
      </c>
      <c r="AJ18" s="25" t="n">
        <v>2.34905411747422</v>
      </c>
      <c r="AK18" s="25" t="n">
        <v>0.43221947873864</v>
      </c>
      <c r="AL18" s="25" t="n">
        <v>2.7107628411159</v>
      </c>
      <c r="AM18" s="25" t="n">
        <v>0.348432919306617</v>
      </c>
      <c r="AN18" s="25" t="n">
        <v>0.41191264999048</v>
      </c>
      <c r="AO18" s="25" t="n">
        <v>6.3228887033026</v>
      </c>
      <c r="AP18" s="25" t="n">
        <v>4711.83995865272</v>
      </c>
      <c r="AQ18" s="25" t="n">
        <v>8.00526151514114</v>
      </c>
      <c r="AR18" s="25" t="n">
        <v>2.6434790703442</v>
      </c>
      <c r="AS18" s="25" t="n">
        <v>1.33015820749186</v>
      </c>
      <c r="AT18" s="25" t="n">
        <v>28.807195536216</v>
      </c>
      <c r="AU18" s="25" t="n">
        <v>311.178564995187</v>
      </c>
      <c r="AV18" s="25" t="n">
        <v>10.2259870852047</v>
      </c>
      <c r="AW18" s="25" t="n">
        <v>22.6237348310203</v>
      </c>
      <c r="AX18" s="25" t="n">
        <v>0.21649715443603</v>
      </c>
      <c r="AY18" s="25" t="n">
        <v>0.0771612125253363</v>
      </c>
      <c r="AZ18" s="25" t="n">
        <v>0</v>
      </c>
      <c r="BA18" s="25" t="n">
        <v>3.89914529593364</v>
      </c>
      <c r="BB18" s="28" t="n">
        <v>222528.395783312</v>
      </c>
      <c r="BC18" s="28" t="n">
        <v>19655.2559978332</v>
      </c>
    </row>
    <row r="19" ht="15" customHeight="1">
      <c r="A19" s="18" t="s">
        <v>74</v>
      </c>
      <c r="B19" s="10" t="s">
        <v>19</v>
      </c>
      <c r="C19" s="24" t="n">
        <v>27705.049001392</v>
      </c>
      <c r="D19" s="25" t="n">
        <v>2717.51858966449</v>
      </c>
      <c r="E19" s="25" t="n">
        <v>326.180061165241</v>
      </c>
      <c r="F19" s="25" t="n">
        <v>2.92906451627363</v>
      </c>
      <c r="G19" s="25" t="n">
        <v>20.4695529667867</v>
      </c>
      <c r="H19" s="25" t="n">
        <v>2616.27866790133</v>
      </c>
      <c r="I19" s="25" t="n">
        <v>1383.41478652499</v>
      </c>
      <c r="J19" s="25" t="n">
        <v>4023.09207190937</v>
      </c>
      <c r="K19" s="26" t="n">
        <v>20638.2582786528</v>
      </c>
      <c r="L19" s="27" t="n">
        <v>22.5127235257777</v>
      </c>
      <c r="M19" s="25" t="n">
        <v>1.32998279596951</v>
      </c>
      <c r="N19" s="25" t="n">
        <v>0.00983582901352206</v>
      </c>
      <c r="O19" s="25" t="n">
        <v>0.264034090390585</v>
      </c>
      <c r="P19" s="25" t="n">
        <v>9834.8354396665</v>
      </c>
      <c r="Q19" s="25" t="n">
        <v>0.004218637166488</v>
      </c>
      <c r="R19" s="25" t="n">
        <v>0.254905759818789</v>
      </c>
      <c r="S19" s="25" t="n">
        <v>0.0586208081534607</v>
      </c>
      <c r="T19" s="25" t="n">
        <v>0.351425470996077</v>
      </c>
      <c r="U19" s="25" t="n">
        <v>0.155127537945338</v>
      </c>
      <c r="V19" s="25" t="n">
        <v>1.06172362931847</v>
      </c>
      <c r="W19" s="25" t="n">
        <v>0.234165552111987</v>
      </c>
      <c r="X19" s="25" t="n">
        <v>0.489890127079871</v>
      </c>
      <c r="Y19" s="25" t="n">
        <v>10035.7193335867</v>
      </c>
      <c r="Z19" s="25" t="n">
        <v>22.6363335846745</v>
      </c>
      <c r="AA19" s="25" t="n">
        <v>0.398549475973812</v>
      </c>
      <c r="AB19" s="25" t="n">
        <v>55.2321244039356</v>
      </c>
      <c r="AC19" s="25" t="n">
        <v>14.1958231669495</v>
      </c>
      <c r="AD19" s="25" t="n">
        <v>0.769830450260435</v>
      </c>
      <c r="AE19" s="25" t="n">
        <v>0.587019865039445</v>
      </c>
      <c r="AF19" s="25" t="n">
        <v>0.825406023867485</v>
      </c>
      <c r="AG19" s="25" t="n">
        <v>6.86751089375493</v>
      </c>
      <c r="AH19" s="25" t="n">
        <v>1.43634868861858</v>
      </c>
      <c r="AI19" s="25" t="n">
        <v>31.0906554237238</v>
      </c>
      <c r="AJ19" s="25" t="n">
        <v>0.6231478727292</v>
      </c>
      <c r="AK19" s="25" t="n">
        <v>0.200375086214975</v>
      </c>
      <c r="AL19" s="25" t="n">
        <v>0.777688872883525</v>
      </c>
      <c r="AM19" s="25" t="n">
        <v>0.126820877050994</v>
      </c>
      <c r="AN19" s="25" t="n">
        <v>167.500000815234</v>
      </c>
      <c r="AO19" s="25" t="n">
        <v>76.967644561076</v>
      </c>
      <c r="AP19" s="25" t="n">
        <v>242.937000132231</v>
      </c>
      <c r="AQ19" s="25" t="n">
        <v>18.2152895604723</v>
      </c>
      <c r="AR19" s="25" t="n">
        <v>0.333606223684029</v>
      </c>
      <c r="AS19" s="25" t="n">
        <v>0.0854474666761021</v>
      </c>
      <c r="AT19" s="25" t="n">
        <v>3.14388056562719</v>
      </c>
      <c r="AU19" s="25" t="n">
        <v>33.9891974386972</v>
      </c>
      <c r="AV19" s="25" t="n">
        <v>1.55990780275961</v>
      </c>
      <c r="AW19" s="25" t="n">
        <v>2.12961728149279</v>
      </c>
      <c r="AX19" s="25" t="n">
        <v>0.0250069490615862</v>
      </c>
      <c r="AY19" s="25" t="n">
        <v>0.00967723858302924</v>
      </c>
      <c r="AZ19" s="25" t="n">
        <v>0</v>
      </c>
      <c r="BA19" s="25" t="n">
        <v>0.510402602768088</v>
      </c>
      <c r="BB19" s="28" t="n">
        <v>20580.455740341</v>
      </c>
      <c r="BC19" s="28" t="n">
        <v>57.8025383118417</v>
      </c>
    </row>
    <row r="20" ht="15" customHeight="1">
      <c r="A20" s="18" t="s">
        <v>75</v>
      </c>
      <c r="B20" s="10" t="s">
        <v>20</v>
      </c>
      <c r="C20" s="24" t="n">
        <v>169508.654275736</v>
      </c>
      <c r="D20" s="25" t="n">
        <v>12318.4099567805</v>
      </c>
      <c r="E20" s="25" t="n">
        <v>1917.76356728655</v>
      </c>
      <c r="F20" s="25" t="n">
        <v>1435.7021683158</v>
      </c>
      <c r="G20" s="25" t="n">
        <v>87.5588830989105</v>
      </c>
      <c r="H20" s="25" t="n">
        <v>1555.81368721938</v>
      </c>
      <c r="I20" s="25" t="n">
        <v>5510.01991678538</v>
      </c>
      <c r="J20" s="25" t="n">
        <v>8589.09465541948</v>
      </c>
      <c r="K20" s="26" t="n">
        <v>146683.38609625</v>
      </c>
      <c r="L20" s="27" t="n">
        <v>897.554538909556</v>
      </c>
      <c r="M20" s="25" t="n">
        <v>84.7074743569781</v>
      </c>
      <c r="N20" s="25" t="n">
        <v>0.452626822822835</v>
      </c>
      <c r="O20" s="25" t="n">
        <v>895.746329175</v>
      </c>
      <c r="P20" s="25" t="n">
        <v>1572.811069667</v>
      </c>
      <c r="Q20" s="25" t="n">
        <v>0.11358846338133</v>
      </c>
      <c r="R20" s="25" t="n">
        <v>564.542354879179</v>
      </c>
      <c r="S20" s="25" t="n">
        <v>4.58843347345647</v>
      </c>
      <c r="T20" s="25" t="n">
        <v>40.4595721043193</v>
      </c>
      <c r="U20" s="25" t="n">
        <v>9.20957578831698</v>
      </c>
      <c r="V20" s="25" t="n">
        <v>126.479653267203</v>
      </c>
      <c r="W20" s="25" t="n">
        <v>33.4240563334074</v>
      </c>
      <c r="X20" s="25" t="n">
        <v>1154.16139637214</v>
      </c>
      <c r="Y20" s="25" t="n">
        <v>22.6363335846745</v>
      </c>
      <c r="Z20" s="25" t="n">
        <v>90486.3969939166</v>
      </c>
      <c r="AA20" s="25" t="n">
        <v>421.11007841815</v>
      </c>
      <c r="AB20" s="25" t="n">
        <v>805.881970485565</v>
      </c>
      <c r="AC20" s="25" t="n">
        <v>5066.8206650527</v>
      </c>
      <c r="AD20" s="25" t="n">
        <v>722.566912447694</v>
      </c>
      <c r="AE20" s="25" t="n">
        <v>220.74412578981</v>
      </c>
      <c r="AF20" s="25" t="n">
        <v>96.8815559829206</v>
      </c>
      <c r="AG20" s="25" t="n">
        <v>1256.28155571923</v>
      </c>
      <c r="AH20" s="25" t="n">
        <v>90.9396113535228</v>
      </c>
      <c r="AI20" s="25" t="n">
        <v>391.894793554069</v>
      </c>
      <c r="AJ20" s="25" t="n">
        <v>24.2468359133583</v>
      </c>
      <c r="AK20" s="25" t="n">
        <v>29.0511812569089</v>
      </c>
      <c r="AL20" s="25" t="n">
        <v>53.0608290125192</v>
      </c>
      <c r="AM20" s="25" t="n">
        <v>2.21775239546032</v>
      </c>
      <c r="AN20" s="25" t="n">
        <v>1.36469379058053</v>
      </c>
      <c r="AO20" s="25" t="n">
        <v>29.6598830087688</v>
      </c>
      <c r="AP20" s="25" t="n">
        <v>922.615793015158</v>
      </c>
      <c r="AQ20" s="25" t="n">
        <v>28.0318630476626</v>
      </c>
      <c r="AR20" s="25" t="n">
        <v>8.15665066412746</v>
      </c>
      <c r="AS20" s="25" t="n">
        <v>4.33862385982685</v>
      </c>
      <c r="AT20" s="25" t="n">
        <v>81.5285017838784</v>
      </c>
      <c r="AU20" s="25" t="n">
        <v>870.931236503699</v>
      </c>
      <c r="AV20" s="25" t="n">
        <v>347.498395795572</v>
      </c>
      <c r="AW20" s="25" t="n">
        <v>549.142259580637</v>
      </c>
      <c r="AX20" s="25" t="n">
        <v>8.84311681997035</v>
      </c>
      <c r="AY20" s="25" t="n">
        <v>0.864895247192635</v>
      </c>
      <c r="AZ20" s="25" t="n">
        <v>0.778572412955081</v>
      </c>
      <c r="BA20" s="25" t="n">
        <v>11.801979117279</v>
      </c>
      <c r="BB20" s="28" t="n">
        <v>107940.538329143</v>
      </c>
      <c r="BC20" s="28" t="n">
        <v>38742.8477671066</v>
      </c>
    </row>
    <row r="21" ht="15" customHeight="1">
      <c r="A21" s="18" t="s">
        <v>76</v>
      </c>
      <c r="B21" s="10" t="s">
        <v>6</v>
      </c>
      <c r="C21" s="24" t="n">
        <v>73500.8852571232</v>
      </c>
      <c r="D21" s="25" t="n">
        <v>15000.0678382487</v>
      </c>
      <c r="E21" s="25" t="n">
        <v>716.687459485111</v>
      </c>
      <c r="F21" s="25" t="n">
        <v>356.339872190191</v>
      </c>
      <c r="G21" s="25" t="n">
        <v>22.1412702630309</v>
      </c>
      <c r="H21" s="25" t="n">
        <v>8491.58359684766</v>
      </c>
      <c r="I21" s="25" t="n">
        <v>1206.50067826134</v>
      </c>
      <c r="J21" s="25" t="n">
        <v>10076.5654175622</v>
      </c>
      <c r="K21" s="26" t="n">
        <v>47707.5645418272</v>
      </c>
      <c r="L21" s="27" t="n">
        <v>4.41637406028748</v>
      </c>
      <c r="M21" s="25" t="n">
        <v>0.836423447008468</v>
      </c>
      <c r="N21" s="25" t="n">
        <v>0.429940177980991</v>
      </c>
      <c r="O21" s="25" t="n">
        <v>3.84694082188799</v>
      </c>
      <c r="P21" s="25" t="n">
        <v>168.955546352499</v>
      </c>
      <c r="Q21" s="25" t="n">
        <v>0.0919999173237136</v>
      </c>
      <c r="R21" s="25" t="n">
        <v>84.1236827180663</v>
      </c>
      <c r="S21" s="25" t="n">
        <v>23.5456559377649</v>
      </c>
      <c r="T21" s="25" t="n">
        <v>1.09538469309665</v>
      </c>
      <c r="U21" s="25" t="n">
        <v>0.979039811937491</v>
      </c>
      <c r="V21" s="25" t="n">
        <v>16.0427494582383</v>
      </c>
      <c r="W21" s="25" t="n">
        <v>1.92526648401988</v>
      </c>
      <c r="X21" s="25" t="n">
        <v>2.15766068808247</v>
      </c>
      <c r="Y21" s="25" t="n">
        <v>0.398549475973812</v>
      </c>
      <c r="Z21" s="25" t="n">
        <v>421.11007841815</v>
      </c>
      <c r="AA21" s="25" t="n">
        <v>30997.0959113563</v>
      </c>
      <c r="AB21" s="25" t="n">
        <v>480.167121278468</v>
      </c>
      <c r="AC21" s="25" t="n">
        <v>203.028254634516</v>
      </c>
      <c r="AD21" s="25" t="n">
        <v>74.8693204407322</v>
      </c>
      <c r="AE21" s="25" t="n">
        <v>290.825086731383</v>
      </c>
      <c r="AF21" s="25" t="n">
        <v>2.98218674169548</v>
      </c>
      <c r="AG21" s="25" t="n">
        <v>3.64489224682833</v>
      </c>
      <c r="AH21" s="25" t="n">
        <v>9.03780306515083</v>
      </c>
      <c r="AI21" s="25" t="n">
        <v>236.719753821307</v>
      </c>
      <c r="AJ21" s="25" t="n">
        <v>3.76509543838058</v>
      </c>
      <c r="AK21" s="25" t="n">
        <v>3.99820708323352</v>
      </c>
      <c r="AL21" s="25" t="n">
        <v>4.23142003883667</v>
      </c>
      <c r="AM21" s="25" t="n">
        <v>1.61002863445546</v>
      </c>
      <c r="AN21" s="25" t="n">
        <v>0.554199292514581</v>
      </c>
      <c r="AO21" s="25" t="n">
        <v>18.0048080687778</v>
      </c>
      <c r="AP21" s="25" t="n">
        <v>2783.34801557706</v>
      </c>
      <c r="AQ21" s="25" t="n">
        <v>13.618936135904</v>
      </c>
      <c r="AR21" s="25" t="n">
        <v>2.05731629950891</v>
      </c>
      <c r="AS21" s="25" t="n">
        <v>2.13513179746061</v>
      </c>
      <c r="AT21" s="25" t="n">
        <v>11.4102026497904</v>
      </c>
      <c r="AU21" s="25" t="n">
        <v>103.892432800189</v>
      </c>
      <c r="AV21" s="25" t="n">
        <v>630.66914043993</v>
      </c>
      <c r="AW21" s="25" t="n">
        <v>134.759346037705</v>
      </c>
      <c r="AX21" s="25" t="n">
        <v>16.3951528462032</v>
      </c>
      <c r="AY21" s="25" t="n">
        <v>1.30218453360243</v>
      </c>
      <c r="AZ21" s="25" t="n">
        <v>3.90181068468557</v>
      </c>
      <c r="BA21" s="25" t="n">
        <v>2.39602520306615</v>
      </c>
      <c r="BB21" s="28" t="n">
        <v>36766.37507634</v>
      </c>
      <c r="BC21" s="28" t="n">
        <v>10941.1894654871</v>
      </c>
    </row>
    <row r="22" ht="15" customHeight="1">
      <c r="A22" s="18" t="s">
        <v>77</v>
      </c>
      <c r="B22" s="10" t="s">
        <v>107</v>
      </c>
      <c r="C22" s="24" t="n">
        <v>52346.8226717692</v>
      </c>
      <c r="D22" s="25" t="n">
        <v>12201.1075279245</v>
      </c>
      <c r="E22" s="25" t="n">
        <v>473.155502295851</v>
      </c>
      <c r="F22" s="25" t="n">
        <v>127.441335922988</v>
      </c>
      <c r="G22" s="25" t="n">
        <v>1845.93752763183</v>
      </c>
      <c r="H22" s="25" t="n">
        <v>6992.94072544794</v>
      </c>
      <c r="I22" s="25" t="n">
        <v>1065.92526319928</v>
      </c>
      <c r="J22" s="25" t="n">
        <v>10032.2448522021</v>
      </c>
      <c r="K22" s="26" t="n">
        <v>29640.3147893468</v>
      </c>
      <c r="L22" s="27" t="n">
        <v>11.3441532876732</v>
      </c>
      <c r="M22" s="25" t="n">
        <v>0.561420669324995</v>
      </c>
      <c r="N22" s="25" t="n">
        <v>0.358596620715458</v>
      </c>
      <c r="O22" s="25" t="n">
        <v>355.348775738798</v>
      </c>
      <c r="P22" s="25" t="n">
        <v>287.163556723198</v>
      </c>
      <c r="Q22" s="25" t="n">
        <v>0.175286285604886</v>
      </c>
      <c r="R22" s="25" t="n">
        <v>10.3429495120236</v>
      </c>
      <c r="S22" s="25" t="n">
        <v>0.696005584473483</v>
      </c>
      <c r="T22" s="25" t="n">
        <v>11.3981269396595</v>
      </c>
      <c r="U22" s="25" t="n">
        <v>0.36269661227012</v>
      </c>
      <c r="V22" s="25" t="n">
        <v>753.508192774566</v>
      </c>
      <c r="W22" s="25" t="n">
        <v>1.9222796643046</v>
      </c>
      <c r="X22" s="25" t="n">
        <v>38.3423098813823</v>
      </c>
      <c r="Y22" s="25" t="n">
        <v>55.2321244039356</v>
      </c>
      <c r="Z22" s="25" t="n">
        <v>805.881970485565</v>
      </c>
      <c r="AA22" s="25" t="n">
        <v>480.167121278467</v>
      </c>
      <c r="AB22" s="25" t="n">
        <v>18211.2405030433</v>
      </c>
      <c r="AC22" s="25" t="n">
        <v>704.420684245343</v>
      </c>
      <c r="AD22" s="25" t="n">
        <v>24.3896796546445</v>
      </c>
      <c r="AE22" s="25" t="n">
        <v>30.8029550814739</v>
      </c>
      <c r="AF22" s="25" t="n">
        <v>4.13160698753421</v>
      </c>
      <c r="AG22" s="25" t="n">
        <v>5.85171081287422</v>
      </c>
      <c r="AH22" s="25" t="n">
        <v>549.655498881204</v>
      </c>
      <c r="AI22" s="25" t="n">
        <v>199.332905302136</v>
      </c>
      <c r="AJ22" s="25" t="n">
        <v>2.9203154190714</v>
      </c>
      <c r="AK22" s="25" t="n">
        <v>4.85019681201064</v>
      </c>
      <c r="AL22" s="25" t="n">
        <v>8.40306620704939</v>
      </c>
      <c r="AM22" s="25" t="n">
        <v>1.44654051443112</v>
      </c>
      <c r="AN22" s="25" t="n">
        <v>0.388747127851227</v>
      </c>
      <c r="AO22" s="25" t="n">
        <v>2.56330398967707</v>
      </c>
      <c r="AP22" s="25" t="n">
        <v>981.80830482209</v>
      </c>
      <c r="AQ22" s="25" t="n">
        <v>9.94876272435247</v>
      </c>
      <c r="AR22" s="25" t="n">
        <v>2.4183241537259</v>
      </c>
      <c r="AS22" s="25" t="n">
        <v>-0.283604566718779</v>
      </c>
      <c r="AT22" s="25" t="n">
        <v>2.55771462636483</v>
      </c>
      <c r="AU22" s="25" t="n">
        <v>10.8612418021717</v>
      </c>
      <c r="AV22" s="25" t="n">
        <v>546.588775555999</v>
      </c>
      <c r="AW22" s="25" t="n">
        <v>25.5748035354195</v>
      </c>
      <c r="AX22" s="25" t="n">
        <v>14.1971831207612</v>
      </c>
      <c r="AY22" s="25" t="n">
        <v>1.14944373678148</v>
      </c>
      <c r="AZ22" s="25" t="n">
        <v>1.35832276490088</v>
      </c>
      <c r="BA22" s="25" t="n">
        <v>3.64253931491174</v>
      </c>
      <c r="BB22" s="28" t="n">
        <v>24163.0250921313</v>
      </c>
      <c r="BC22" s="28" t="n">
        <v>5477.28969721551</v>
      </c>
    </row>
    <row r="23" ht="15" customHeight="1">
      <c r="A23" s="18" t="s">
        <v>78</v>
      </c>
      <c r="B23" s="10" t="s">
        <v>21</v>
      </c>
      <c r="C23" s="24" t="n">
        <v>59120.4776459015</v>
      </c>
      <c r="D23" s="25" t="n">
        <v>5417.80417270074</v>
      </c>
      <c r="E23" s="25" t="n">
        <v>534.650582620261</v>
      </c>
      <c r="F23" s="25" t="n">
        <v>500.240801764204</v>
      </c>
      <c r="G23" s="25" t="n">
        <v>326.518541556816</v>
      </c>
      <c r="H23" s="25" t="n">
        <v>1635.44156992389</v>
      </c>
      <c r="I23" s="25" t="n">
        <v>1838.55357452373</v>
      </c>
      <c r="J23" s="25" t="n">
        <v>4300.75448776864</v>
      </c>
      <c r="K23" s="26" t="n">
        <v>48867.2684028119</v>
      </c>
      <c r="L23" s="27" t="n">
        <v>44.4849285061634</v>
      </c>
      <c r="M23" s="25" t="n">
        <v>3.33424351364114</v>
      </c>
      <c r="N23" s="25" t="n">
        <v>0.499075390292392</v>
      </c>
      <c r="O23" s="25" t="n">
        <v>31.0717310121124</v>
      </c>
      <c r="P23" s="25" t="n">
        <v>692.887555796778</v>
      </c>
      <c r="Q23" s="25" t="n">
        <v>3.49180254795565</v>
      </c>
      <c r="R23" s="25" t="n">
        <v>51.0634441497536</v>
      </c>
      <c r="S23" s="25" t="n">
        <v>0.967338600699812</v>
      </c>
      <c r="T23" s="25" t="n">
        <v>77.9269898264828</v>
      </c>
      <c r="U23" s="25" t="n">
        <v>1.89788774183655</v>
      </c>
      <c r="V23" s="25" t="n">
        <v>61.9620403053601</v>
      </c>
      <c r="W23" s="25" t="n">
        <v>26.6051933123343</v>
      </c>
      <c r="X23" s="25" t="n">
        <v>236.839341521051</v>
      </c>
      <c r="Y23" s="25" t="n">
        <v>14.1958231669495</v>
      </c>
      <c r="Z23" s="25" t="n">
        <v>5066.8206650527</v>
      </c>
      <c r="AA23" s="25" t="n">
        <v>203.028254634516</v>
      </c>
      <c r="AB23" s="25" t="n">
        <v>704.420684245343</v>
      </c>
      <c r="AC23" s="25" t="n">
        <v>28811.6958272565</v>
      </c>
      <c r="AD23" s="25" t="n">
        <v>296.115533865785</v>
      </c>
      <c r="AE23" s="25" t="n">
        <v>542.748048750483</v>
      </c>
      <c r="AF23" s="25" t="n">
        <v>180.52212989686</v>
      </c>
      <c r="AG23" s="25" t="n">
        <v>83.4676315449362</v>
      </c>
      <c r="AH23" s="25" t="n">
        <v>78.5935249125155</v>
      </c>
      <c r="AI23" s="25" t="n">
        <v>489.520724884404</v>
      </c>
      <c r="AJ23" s="25" t="n">
        <v>10.8245791231778</v>
      </c>
      <c r="AK23" s="25" t="n">
        <v>8.39371224074367</v>
      </c>
      <c r="AL23" s="25" t="n">
        <v>34.340340560709</v>
      </c>
      <c r="AM23" s="25" t="n">
        <v>4.81661209225385</v>
      </c>
      <c r="AN23" s="25" t="n">
        <v>0.860423780198143</v>
      </c>
      <c r="AO23" s="25" t="n">
        <v>14.4152236256606</v>
      </c>
      <c r="AP23" s="25" t="n">
        <v>552.143740735607</v>
      </c>
      <c r="AQ23" s="25" t="n">
        <v>19.2634107237026</v>
      </c>
      <c r="AR23" s="25" t="n">
        <v>4.3914515769418</v>
      </c>
      <c r="AS23" s="25" t="n">
        <v>3.37251591255731</v>
      </c>
      <c r="AT23" s="25" t="n">
        <v>35.4108488114191</v>
      </c>
      <c r="AU23" s="25" t="n">
        <v>365.100578642705</v>
      </c>
      <c r="AV23" s="25" t="n">
        <v>576.410792671041</v>
      </c>
      <c r="AW23" s="25" t="n">
        <v>52.762755639943</v>
      </c>
      <c r="AX23" s="25" t="n">
        <v>14.9445667094133</v>
      </c>
      <c r="AY23" s="25" t="n">
        <v>1.2458028870123</v>
      </c>
      <c r="AZ23" s="25" t="n">
        <v>1.38321013025259</v>
      </c>
      <c r="BA23" s="25" t="n">
        <v>6.02758159983285</v>
      </c>
      <c r="BB23" s="28" t="n">
        <v>39410.2685678986</v>
      </c>
      <c r="BC23" s="28" t="n">
        <v>9456.99983491322</v>
      </c>
    </row>
    <row r="24" ht="15" customHeight="1">
      <c r="A24" s="18" t="s">
        <v>79</v>
      </c>
      <c r="B24" s="10" t="s">
        <v>108</v>
      </c>
      <c r="C24" s="24" t="n">
        <v>81855.372386682</v>
      </c>
      <c r="D24" s="25" t="n">
        <v>8038.25478766164</v>
      </c>
      <c r="E24" s="25" t="n">
        <v>1126.93371871648</v>
      </c>
      <c r="F24" s="25" t="n">
        <v>666.043990460287</v>
      </c>
      <c r="G24" s="25" t="n">
        <v>1406.95614659392</v>
      </c>
      <c r="H24" s="25" t="n">
        <v>2458.66956667114</v>
      </c>
      <c r="I24" s="25" t="n">
        <v>2505.06870118568</v>
      </c>
      <c r="J24" s="25" t="n">
        <v>7036.73840491103</v>
      </c>
      <c r="K24" s="26" t="n">
        <v>65653.4454753928</v>
      </c>
      <c r="L24" s="27" t="n">
        <v>2.42196548155128</v>
      </c>
      <c r="M24" s="25" t="n">
        <v>2.73304145964279</v>
      </c>
      <c r="N24" s="25" t="n">
        <v>0.258826444003106</v>
      </c>
      <c r="O24" s="25" t="n">
        <v>2.20337096304022</v>
      </c>
      <c r="P24" s="25" t="n">
        <v>97.6642823611523</v>
      </c>
      <c r="Q24" s="25" t="n">
        <v>0.128791208844765</v>
      </c>
      <c r="R24" s="25" t="n">
        <v>868.709154186481</v>
      </c>
      <c r="S24" s="25" t="n">
        <v>34.6392404999397</v>
      </c>
      <c r="T24" s="25" t="n">
        <v>146.475099876222</v>
      </c>
      <c r="U24" s="25" t="n">
        <v>60.5677907250898</v>
      </c>
      <c r="V24" s="25" t="n">
        <v>581.873605565933</v>
      </c>
      <c r="W24" s="25" t="n">
        <v>110.051038131132</v>
      </c>
      <c r="X24" s="25" t="n">
        <v>6.44171534971304</v>
      </c>
      <c r="Y24" s="25" t="n">
        <v>0.769830450260435</v>
      </c>
      <c r="Z24" s="25" t="n">
        <v>722.566912447694</v>
      </c>
      <c r="AA24" s="25" t="n">
        <v>74.8693204407322</v>
      </c>
      <c r="AB24" s="25" t="n">
        <v>24.3896796546445</v>
      </c>
      <c r="AC24" s="25" t="n">
        <v>296.115533865785</v>
      </c>
      <c r="AD24" s="25" t="n">
        <v>50067.8412047869</v>
      </c>
      <c r="AE24" s="25" t="n">
        <v>102.723377215049</v>
      </c>
      <c r="AF24" s="25" t="n">
        <v>102.955473163071</v>
      </c>
      <c r="AG24" s="25" t="n">
        <v>94.8250988421077</v>
      </c>
      <c r="AH24" s="25" t="n">
        <v>633.27256532113</v>
      </c>
      <c r="AI24" s="25" t="n">
        <v>1746.28510780386</v>
      </c>
      <c r="AJ24" s="25" t="n">
        <v>273.731722153323</v>
      </c>
      <c r="AK24" s="25" t="n">
        <v>136.279531181224</v>
      </c>
      <c r="AL24" s="25" t="n">
        <v>807.410038775709</v>
      </c>
      <c r="AM24" s="25" t="n">
        <v>173.924802852505</v>
      </c>
      <c r="AN24" s="25" t="n">
        <v>0.966155211187762</v>
      </c>
      <c r="AO24" s="25" t="n">
        <v>19.5302183467283</v>
      </c>
      <c r="AP24" s="25" t="n">
        <v>392.709686414916</v>
      </c>
      <c r="AQ24" s="25" t="n">
        <v>26.7052689586975</v>
      </c>
      <c r="AR24" s="25" t="n">
        <v>5.69010991873257</v>
      </c>
      <c r="AS24" s="25" t="n">
        <v>5.4882447347538</v>
      </c>
      <c r="AT24" s="25" t="n">
        <v>57.7485460765549</v>
      </c>
      <c r="AU24" s="25" t="n">
        <v>616.892773847943</v>
      </c>
      <c r="AV24" s="25" t="n">
        <v>276.999784247893</v>
      </c>
      <c r="AW24" s="25" t="n">
        <v>21.8074446730501</v>
      </c>
      <c r="AX24" s="25" t="n">
        <v>6.29043171428626</v>
      </c>
      <c r="AY24" s="25" t="n">
        <v>0.611193936055267</v>
      </c>
      <c r="AZ24" s="25" t="n">
        <v>0.550920653695634</v>
      </c>
      <c r="BA24" s="25" t="n">
        <v>8.20480791997061</v>
      </c>
      <c r="BB24" s="28" t="n">
        <v>58612.3237078612</v>
      </c>
      <c r="BC24" s="28" t="n">
        <v>7041.12176753169</v>
      </c>
    </row>
    <row r="25" ht="15" customHeight="1">
      <c r="A25" s="18" t="s">
        <v>80</v>
      </c>
      <c r="B25" s="10" t="s">
        <v>109</v>
      </c>
      <c r="C25" s="24" t="n">
        <v>68752.8557994561</v>
      </c>
      <c r="D25" s="25" t="n">
        <v>8080.2407857318</v>
      </c>
      <c r="E25" s="25" t="n">
        <v>1141.81095402209</v>
      </c>
      <c r="F25" s="25" t="n">
        <v>195.178984428211</v>
      </c>
      <c r="G25" s="25" t="n">
        <v>239.773033266008</v>
      </c>
      <c r="H25" s="25" t="n">
        <v>4047.20937008533</v>
      </c>
      <c r="I25" s="25" t="n">
        <v>2009.68575226955</v>
      </c>
      <c r="J25" s="25" t="n">
        <v>6491.8471400491</v>
      </c>
      <c r="K25" s="26" t="n">
        <v>53038.9569196531</v>
      </c>
      <c r="L25" s="27" t="n">
        <v>6.82050116419162</v>
      </c>
      <c r="M25" s="25" t="n">
        <v>6.82865243722609</v>
      </c>
      <c r="N25" s="25" t="n">
        <v>0.146317091680049</v>
      </c>
      <c r="O25" s="25" t="n">
        <v>740.364497046135</v>
      </c>
      <c r="P25" s="25" t="n">
        <v>17.4414450935569</v>
      </c>
      <c r="Q25" s="25" t="n">
        <v>0.0445993722075701</v>
      </c>
      <c r="R25" s="25" t="n">
        <v>73.6401622820557</v>
      </c>
      <c r="S25" s="25" t="n">
        <v>1.48205007461238</v>
      </c>
      <c r="T25" s="25" t="n">
        <v>1.47672039000361</v>
      </c>
      <c r="U25" s="25" t="n">
        <v>71.4873171371687</v>
      </c>
      <c r="V25" s="25" t="n">
        <v>63.1564450160222</v>
      </c>
      <c r="W25" s="25" t="n">
        <v>6.54695251930246</v>
      </c>
      <c r="X25" s="25" t="n">
        <v>83.1110634153881</v>
      </c>
      <c r="Y25" s="25" t="n">
        <v>0.587019865039445</v>
      </c>
      <c r="Z25" s="25" t="n">
        <v>220.74412578981</v>
      </c>
      <c r="AA25" s="25" t="n">
        <v>290.825086731383</v>
      </c>
      <c r="AB25" s="25" t="n">
        <v>30.8029550814739</v>
      </c>
      <c r="AC25" s="25" t="n">
        <v>542.748048750483</v>
      </c>
      <c r="AD25" s="25" t="n">
        <v>102.723377215049</v>
      </c>
      <c r="AE25" s="25" t="n">
        <v>45769.3738419349</v>
      </c>
      <c r="AF25" s="25" t="n">
        <v>12.5921174050313</v>
      </c>
      <c r="AG25" s="25" t="n">
        <v>37.2548883837635</v>
      </c>
      <c r="AH25" s="25" t="n">
        <v>104.622632931175</v>
      </c>
      <c r="AI25" s="25" t="n">
        <v>254.873708151243</v>
      </c>
      <c r="AJ25" s="25" t="n">
        <v>141.068993097226</v>
      </c>
      <c r="AK25" s="25" t="n">
        <v>29.7461778116458</v>
      </c>
      <c r="AL25" s="25" t="n">
        <v>134.558103011846</v>
      </c>
      <c r="AM25" s="25" t="n">
        <v>18.0271853802394</v>
      </c>
      <c r="AN25" s="25" t="n">
        <v>0.619372266645419</v>
      </c>
      <c r="AO25" s="25" t="n">
        <v>74.9784953344968</v>
      </c>
      <c r="AP25" s="25" t="n">
        <v>1019.41731854462</v>
      </c>
      <c r="AQ25" s="25" t="n">
        <v>12.4961930545428</v>
      </c>
      <c r="AR25" s="25" t="n">
        <v>3.72631530289165</v>
      </c>
      <c r="AS25" s="25" t="n">
        <v>2.24918093473606</v>
      </c>
      <c r="AT25" s="25" t="n">
        <v>39.4052853214206</v>
      </c>
      <c r="AU25" s="25" t="n">
        <v>422.898438836618</v>
      </c>
      <c r="AV25" s="25" t="n">
        <v>104.500203219015</v>
      </c>
      <c r="AW25" s="25" t="n">
        <v>11.9749412289578</v>
      </c>
      <c r="AX25" s="25" t="n">
        <v>2.64140543722059</v>
      </c>
      <c r="AY25" s="25" t="n">
        <v>0.28744806437676</v>
      </c>
      <c r="AZ25" s="25" t="n">
        <v>0.230369752841152</v>
      </c>
      <c r="BA25" s="25" t="n">
        <v>5.39554289069917</v>
      </c>
      <c r="BB25" s="28" t="n">
        <v>50463.915494769</v>
      </c>
      <c r="BC25" s="28" t="n">
        <v>2575.04142488408</v>
      </c>
    </row>
    <row r="26" ht="15" customHeight="1">
      <c r="A26" s="18" t="s">
        <v>81</v>
      </c>
      <c r="B26" s="42" t="s">
        <v>110</v>
      </c>
      <c r="C26" s="24" t="n">
        <v>105396.955628833</v>
      </c>
      <c r="D26" s="25" t="n">
        <v>6566.62917662592</v>
      </c>
      <c r="E26" s="25" t="n">
        <v>1937.88799814652</v>
      </c>
      <c r="F26" s="25" t="n">
        <v>578.58536894498</v>
      </c>
      <c r="G26" s="25" t="n">
        <v>264.939382541185</v>
      </c>
      <c r="H26" s="25" t="n">
        <v>1232.50156480971</v>
      </c>
      <c r="I26" s="25" t="n">
        <v>3424.40472988691</v>
      </c>
      <c r="J26" s="25" t="n">
        <v>5500.43104618278</v>
      </c>
      <c r="K26" s="26" t="n">
        <v>91392.0074078775</v>
      </c>
      <c r="L26" s="27" t="n">
        <v>1.64388195380982</v>
      </c>
      <c r="M26" s="25" t="n">
        <v>4.26518380876351</v>
      </c>
      <c r="N26" s="25" t="n">
        <v>3.5221326059963</v>
      </c>
      <c r="O26" s="25" t="n">
        <v>393.042456189182</v>
      </c>
      <c r="P26" s="25" t="n">
        <v>23.7460654774357</v>
      </c>
      <c r="Q26" s="25" t="n">
        <v>0.0589828176839</v>
      </c>
      <c r="R26" s="25" t="n">
        <v>4.27705937232973</v>
      </c>
      <c r="S26" s="25" t="n">
        <v>1.02454202127297</v>
      </c>
      <c r="T26" s="25" t="n">
        <v>1.51135340582609</v>
      </c>
      <c r="U26" s="25" t="n">
        <v>10.1310736336658</v>
      </c>
      <c r="V26" s="25" t="n">
        <v>10.383467736544</v>
      </c>
      <c r="W26" s="25" t="n">
        <v>4.58270461671556</v>
      </c>
      <c r="X26" s="25" t="n">
        <v>68.1182528954731</v>
      </c>
      <c r="Y26" s="25" t="n">
        <v>0.825406023867485</v>
      </c>
      <c r="Z26" s="25" t="n">
        <v>96.8815559829206</v>
      </c>
      <c r="AA26" s="25" t="n">
        <v>2.98218674169548</v>
      </c>
      <c r="AB26" s="25" t="n">
        <v>4.13160698753421</v>
      </c>
      <c r="AC26" s="25" t="n">
        <v>180.52212989686</v>
      </c>
      <c r="AD26" s="25" t="n">
        <v>102.955473163071</v>
      </c>
      <c r="AE26" s="25" t="n">
        <v>12.5921174050313</v>
      </c>
      <c r="AF26" s="25" t="n">
        <v>78243.0987425586</v>
      </c>
      <c r="AG26" s="25" t="n">
        <v>187.422529689083</v>
      </c>
      <c r="AH26" s="25" t="n">
        <v>1972.15489430672</v>
      </c>
      <c r="AI26" s="25" t="n">
        <v>550.232448915212</v>
      </c>
      <c r="AJ26" s="25" t="n">
        <v>88.2676427601872</v>
      </c>
      <c r="AK26" s="25" t="n">
        <v>6.9160141287131</v>
      </c>
      <c r="AL26" s="25" t="n">
        <v>268.614767699555</v>
      </c>
      <c r="AM26" s="25" t="n">
        <v>13.6087471685975</v>
      </c>
      <c r="AN26" s="25" t="n">
        <v>1.19345057338592</v>
      </c>
      <c r="AO26" s="25" t="n">
        <v>41.8186071330258</v>
      </c>
      <c r="AP26" s="25" t="n">
        <v>208.308031584852</v>
      </c>
      <c r="AQ26" s="25" t="n">
        <v>32.4313156930031</v>
      </c>
      <c r="AR26" s="25" t="n">
        <v>6.34765667219508</v>
      </c>
      <c r="AS26" s="25" t="n">
        <v>4.63374810878757</v>
      </c>
      <c r="AT26" s="25" t="n">
        <v>66.8740397099532</v>
      </c>
      <c r="AU26" s="25" t="n">
        <v>710.450276881399</v>
      </c>
      <c r="AV26" s="25" t="n">
        <v>414.357860034546</v>
      </c>
      <c r="AW26" s="25" t="n">
        <v>27.6208460604023</v>
      </c>
      <c r="AX26" s="25" t="n">
        <v>10.5528054107316</v>
      </c>
      <c r="AY26" s="25" t="n">
        <v>0.951345356961495</v>
      </c>
      <c r="AZ26" s="25" t="n">
        <v>0.945776810434523</v>
      </c>
      <c r="BA26" s="25" t="n">
        <v>8.78863499029224</v>
      </c>
      <c r="BB26" s="28" t="n">
        <v>83792.7878149824</v>
      </c>
      <c r="BC26" s="28" t="n">
        <v>7599.21959289517</v>
      </c>
    </row>
    <row r="27" ht="15" customHeight="1">
      <c r="A27" s="18" t="s">
        <v>82</v>
      </c>
      <c r="B27" s="10" t="s">
        <v>111</v>
      </c>
      <c r="C27" s="24" t="n">
        <v>49511.8571676673</v>
      </c>
      <c r="D27" s="25" t="n">
        <v>5512.79289116462</v>
      </c>
      <c r="E27" s="25" t="n">
        <v>623.62426129698</v>
      </c>
      <c r="F27" s="25" t="n">
        <v>124.439207154494</v>
      </c>
      <c r="G27" s="25" t="n">
        <v>131.35422998355</v>
      </c>
      <c r="H27" s="25" t="n">
        <v>721.211800135944</v>
      </c>
      <c r="I27" s="25" t="n">
        <v>1360.69435254315</v>
      </c>
      <c r="J27" s="25" t="n">
        <v>2337.69958981714</v>
      </c>
      <c r="K27" s="26" t="n">
        <v>41037.7404253885</v>
      </c>
      <c r="L27" s="27" t="n">
        <v>0.423162647285368</v>
      </c>
      <c r="M27" s="25" t="n">
        <v>7.13819566161451</v>
      </c>
      <c r="N27" s="25" t="n">
        <v>0.338323517971261</v>
      </c>
      <c r="O27" s="25" t="n">
        <v>169.53791512262</v>
      </c>
      <c r="P27" s="25" t="n">
        <v>38.9860297425469</v>
      </c>
      <c r="Q27" s="25" t="n">
        <v>0.0216972950941598</v>
      </c>
      <c r="R27" s="25" t="n">
        <v>5.04228722016834</v>
      </c>
      <c r="S27" s="25" t="n">
        <v>1.03695186024028</v>
      </c>
      <c r="T27" s="25" t="n">
        <v>0.91816109754332</v>
      </c>
      <c r="U27" s="25" t="n">
        <v>19.8579860558856</v>
      </c>
      <c r="V27" s="25" t="n">
        <v>28.1857126698656</v>
      </c>
      <c r="W27" s="25" t="n">
        <v>5.7189752462293</v>
      </c>
      <c r="X27" s="25" t="n">
        <v>6.23468536717504</v>
      </c>
      <c r="Y27" s="25" t="n">
        <v>6.86751089375493</v>
      </c>
      <c r="Z27" s="25" t="n">
        <v>1256.28155571923</v>
      </c>
      <c r="AA27" s="25" t="n">
        <v>3.64489224682833</v>
      </c>
      <c r="AB27" s="25" t="n">
        <v>5.85171081287422</v>
      </c>
      <c r="AC27" s="25" t="n">
        <v>83.4676315449362</v>
      </c>
      <c r="AD27" s="25" t="n">
        <v>94.8250988421077</v>
      </c>
      <c r="AE27" s="25" t="n">
        <v>37.2548883837635</v>
      </c>
      <c r="AF27" s="25" t="n">
        <v>187.422529689083</v>
      </c>
      <c r="AG27" s="25" t="n">
        <v>28550.4801623951</v>
      </c>
      <c r="AH27" s="25" t="n">
        <v>792.015040091367</v>
      </c>
      <c r="AI27" s="25" t="n">
        <v>578.219651271697</v>
      </c>
      <c r="AJ27" s="25" t="n">
        <v>423.604197584917</v>
      </c>
      <c r="AK27" s="25" t="n">
        <v>10.1402421381368</v>
      </c>
      <c r="AL27" s="25" t="n">
        <v>382.485210784265</v>
      </c>
      <c r="AM27" s="25" t="n">
        <v>20.9826065426818</v>
      </c>
      <c r="AN27" s="25" t="n">
        <v>1.12577197703978</v>
      </c>
      <c r="AO27" s="25" t="n">
        <v>18.3719662738223</v>
      </c>
      <c r="AP27" s="25" t="n">
        <v>129.223017846642</v>
      </c>
      <c r="AQ27" s="25" t="n">
        <v>22.5297887619937</v>
      </c>
      <c r="AR27" s="25" t="n">
        <v>6.52978846454375</v>
      </c>
      <c r="AS27" s="25" t="n">
        <v>4.37009700160621</v>
      </c>
      <c r="AT27" s="25" t="n">
        <v>74.4508331795959</v>
      </c>
      <c r="AU27" s="25" t="n">
        <v>800.964870603479</v>
      </c>
      <c r="AV27" s="25" t="n">
        <v>135.305052309329</v>
      </c>
      <c r="AW27" s="25" t="n">
        <v>31.4900891380677</v>
      </c>
      <c r="AX27" s="25" t="n">
        <v>3.29935859770094</v>
      </c>
      <c r="AY27" s="25" t="n">
        <v>0.399409735994178</v>
      </c>
      <c r="AZ27" s="25" t="n">
        <v>0.258090479018978</v>
      </c>
      <c r="BA27" s="25" t="n">
        <v>9.27989046741938</v>
      </c>
      <c r="BB27" s="28" t="n">
        <v>33954.5810372813</v>
      </c>
      <c r="BC27" s="28" t="n">
        <v>7083.15938810732</v>
      </c>
    </row>
    <row r="28" ht="15" customHeight="1">
      <c r="A28" s="18" t="s">
        <v>83</v>
      </c>
      <c r="B28" s="10" t="s">
        <v>112</v>
      </c>
      <c r="C28" s="24" t="n">
        <v>89170.9146767246</v>
      </c>
      <c r="D28" s="25" t="n">
        <v>9978.0878593355</v>
      </c>
      <c r="E28" s="25" t="n">
        <v>960.935485379601</v>
      </c>
      <c r="F28" s="25" t="n">
        <v>561.892781830878</v>
      </c>
      <c r="G28" s="25" t="n">
        <v>1301.28406051655</v>
      </c>
      <c r="H28" s="25" t="n">
        <v>2880.8522629801</v>
      </c>
      <c r="I28" s="25" t="n">
        <v>2694.56438756699</v>
      </c>
      <c r="J28" s="25" t="n">
        <v>7438.59349289451</v>
      </c>
      <c r="K28" s="26" t="n">
        <v>70793.297839115</v>
      </c>
      <c r="L28" s="27" t="n">
        <v>0.248399613229708</v>
      </c>
      <c r="M28" s="25" t="n">
        <v>31.9218449690192</v>
      </c>
      <c r="N28" s="25" t="n">
        <v>0.266537263635906</v>
      </c>
      <c r="O28" s="25" t="n">
        <v>8.99057015142158</v>
      </c>
      <c r="P28" s="25" t="n">
        <v>324.069726225622</v>
      </c>
      <c r="Q28" s="25" t="n">
        <v>0.0608052453749631</v>
      </c>
      <c r="R28" s="25" t="n">
        <v>45.7579033658256</v>
      </c>
      <c r="S28" s="25" t="n">
        <v>8.71801648718245</v>
      </c>
      <c r="T28" s="25" t="n">
        <v>42.6199371618913</v>
      </c>
      <c r="U28" s="25" t="n">
        <v>76.3616557933004</v>
      </c>
      <c r="V28" s="25" t="n">
        <v>49.4601727390425</v>
      </c>
      <c r="W28" s="25" t="n">
        <v>15.285036517315</v>
      </c>
      <c r="X28" s="25" t="n">
        <v>5.81976581573094</v>
      </c>
      <c r="Y28" s="25" t="n">
        <v>1.43634868861858</v>
      </c>
      <c r="Z28" s="25" t="n">
        <v>90.9396113535228</v>
      </c>
      <c r="AA28" s="25" t="n">
        <v>9.03780306515083</v>
      </c>
      <c r="AB28" s="25" t="n">
        <v>549.655498881204</v>
      </c>
      <c r="AC28" s="25" t="n">
        <v>78.5935249125155</v>
      </c>
      <c r="AD28" s="25" t="n">
        <v>633.27256532113</v>
      </c>
      <c r="AE28" s="25" t="n">
        <v>104.622632931175</v>
      </c>
      <c r="AF28" s="25" t="n">
        <v>1972.15489430672</v>
      </c>
      <c r="AG28" s="25" t="n">
        <v>792.015040091367</v>
      </c>
      <c r="AH28" s="25" t="n">
        <v>51583.6252633945</v>
      </c>
      <c r="AI28" s="25" t="n">
        <v>3541.77940003544</v>
      </c>
      <c r="AJ28" s="25" t="n">
        <v>625.177329667997</v>
      </c>
      <c r="AK28" s="25" t="n">
        <v>237.551723730814</v>
      </c>
      <c r="AL28" s="25" t="n">
        <v>908.728190814051</v>
      </c>
      <c r="AM28" s="25" t="n">
        <v>213.400213485561</v>
      </c>
      <c r="AN28" s="25" t="n">
        <v>1.10471282257514</v>
      </c>
      <c r="AO28" s="25" t="n">
        <v>25.3358439871701</v>
      </c>
      <c r="AP28" s="25" t="n">
        <v>1456.91494146472</v>
      </c>
      <c r="AQ28" s="25" t="n">
        <v>23.0550405421216</v>
      </c>
      <c r="AR28" s="25" t="n">
        <v>6.712156053174</v>
      </c>
      <c r="AS28" s="25" t="n">
        <v>4.05264743805939</v>
      </c>
      <c r="AT28" s="25" t="n">
        <v>69.6288124470814</v>
      </c>
      <c r="AU28" s="25" t="n">
        <v>746.834164293935</v>
      </c>
      <c r="AV28" s="25" t="n">
        <v>282.066948022276</v>
      </c>
      <c r="AW28" s="25" t="n">
        <v>77.241774328757</v>
      </c>
      <c r="AX28" s="25" t="n">
        <v>5.05571832781024</v>
      </c>
      <c r="AY28" s="25" t="n">
        <v>0.541153777480981</v>
      </c>
      <c r="AZ28" s="25" t="n">
        <v>0.4260341853159</v>
      </c>
      <c r="BA28" s="25" t="n">
        <v>9.76515150810868</v>
      </c>
      <c r="BB28" s="28" t="n">
        <v>64660.305511227</v>
      </c>
      <c r="BC28" s="28" t="n">
        <v>6132.992327888</v>
      </c>
    </row>
    <row r="29" ht="15" customHeight="1">
      <c r="A29" s="18" t="s">
        <v>84</v>
      </c>
      <c r="B29" s="10" t="s">
        <v>113</v>
      </c>
      <c r="C29" s="24" t="n">
        <v>366754.525375967</v>
      </c>
      <c r="D29" s="25" t="n">
        <v>58059.873220388</v>
      </c>
      <c r="E29" s="25" t="n">
        <v>3514.33795339957</v>
      </c>
      <c r="F29" s="25" t="n">
        <v>4465.31340296855</v>
      </c>
      <c r="G29" s="25" t="n">
        <v>6331.2378551622</v>
      </c>
      <c r="H29" s="25" t="n">
        <v>15308.5265717517</v>
      </c>
      <c r="I29" s="25" t="n">
        <v>11643.437134372</v>
      </c>
      <c r="J29" s="25" t="n">
        <v>37748.5149642544</v>
      </c>
      <c r="K29" s="26" t="n">
        <v>267431.799237925</v>
      </c>
      <c r="L29" s="27" t="n">
        <v>1.61864835637041</v>
      </c>
      <c r="M29" s="25" t="n">
        <v>94.006637469991</v>
      </c>
      <c r="N29" s="25" t="n">
        <v>1.0047417148404</v>
      </c>
      <c r="O29" s="25" t="n">
        <v>43.5732572613985</v>
      </c>
      <c r="P29" s="25" t="n">
        <v>437.481215563936</v>
      </c>
      <c r="Q29" s="25" t="n">
        <v>0.299491612817701</v>
      </c>
      <c r="R29" s="25" t="n">
        <v>327.350570020419</v>
      </c>
      <c r="S29" s="25" t="n">
        <v>181.308681203174</v>
      </c>
      <c r="T29" s="25" t="n">
        <v>131.404568557313</v>
      </c>
      <c r="U29" s="25" t="n">
        <v>166.735688360975</v>
      </c>
      <c r="V29" s="25" t="n">
        <v>378.057794212743</v>
      </c>
      <c r="W29" s="25" t="n">
        <v>328.364265803291</v>
      </c>
      <c r="X29" s="25" t="n">
        <v>34.6147768524123</v>
      </c>
      <c r="Y29" s="25" t="n">
        <v>31.0906554237238</v>
      </c>
      <c r="Z29" s="25" t="n">
        <v>391.894793554069</v>
      </c>
      <c r="AA29" s="25" t="n">
        <v>236.719753821307</v>
      </c>
      <c r="AB29" s="25" t="n">
        <v>199.332905302136</v>
      </c>
      <c r="AC29" s="25" t="n">
        <v>489.520724884404</v>
      </c>
      <c r="AD29" s="25" t="n">
        <v>1746.28510780386</v>
      </c>
      <c r="AE29" s="25" t="n">
        <v>254.873708151243</v>
      </c>
      <c r="AF29" s="25" t="n">
        <v>550.232448915212</v>
      </c>
      <c r="AG29" s="25" t="n">
        <v>578.219651271697</v>
      </c>
      <c r="AH29" s="25" t="n">
        <v>3541.77940003544</v>
      </c>
      <c r="AI29" s="25" t="n">
        <v>169509.484491832</v>
      </c>
      <c r="AJ29" s="25" t="n">
        <v>3476.85932675263</v>
      </c>
      <c r="AK29" s="25" t="n">
        <v>715.961043413226</v>
      </c>
      <c r="AL29" s="25" t="n">
        <v>2465.14778363179</v>
      </c>
      <c r="AM29" s="25" t="n">
        <v>943.721852476203</v>
      </c>
      <c r="AN29" s="25" t="n">
        <v>1.44998547332181</v>
      </c>
      <c r="AO29" s="25" t="n">
        <v>70.320127401844</v>
      </c>
      <c r="AP29" s="25" t="n">
        <v>6118.8748939697</v>
      </c>
      <c r="AQ29" s="25" t="n">
        <v>64.0727723286384</v>
      </c>
      <c r="AR29" s="25" t="n">
        <v>6.92307504354167</v>
      </c>
      <c r="AS29" s="25" t="n">
        <v>6.26605267847484</v>
      </c>
      <c r="AT29" s="25" t="n">
        <v>38.2115066362276</v>
      </c>
      <c r="AU29" s="25" t="n">
        <v>374.393340514418</v>
      </c>
      <c r="AV29" s="25" t="n">
        <v>2926.93875647658</v>
      </c>
      <c r="AW29" s="25" t="n">
        <v>131.941014968971</v>
      </c>
      <c r="AX29" s="25" t="n">
        <v>37.5072889676622</v>
      </c>
      <c r="AY29" s="25" t="n">
        <v>3.0382624708223</v>
      </c>
      <c r="AZ29" s="25" t="n">
        <v>3.50397122330524</v>
      </c>
      <c r="BA29" s="25" t="n">
        <v>9.51439079625719</v>
      </c>
      <c r="BB29" s="28" t="n">
        <v>197049.899423209</v>
      </c>
      <c r="BC29" s="28" t="n">
        <v>70381.8998147159</v>
      </c>
    </row>
    <row r="30" ht="15" customHeight="1">
      <c r="A30" s="18" t="s">
        <v>85</v>
      </c>
      <c r="B30" s="10" t="s">
        <v>114</v>
      </c>
      <c r="C30" s="24" t="n">
        <v>82944.7198159827</v>
      </c>
      <c r="D30" s="25" t="n">
        <v>12889.8480839799</v>
      </c>
      <c r="E30" s="25" t="n">
        <v>961.330556098291</v>
      </c>
      <c r="F30" s="25" t="n">
        <v>1128.17126568041</v>
      </c>
      <c r="G30" s="25" t="n">
        <v>2124.53788119748</v>
      </c>
      <c r="H30" s="25" t="n">
        <v>5083.28953520944</v>
      </c>
      <c r="I30" s="25" t="n">
        <v>2444.8206343552</v>
      </c>
      <c r="J30" s="25" t="n">
        <v>10780.8193164426</v>
      </c>
      <c r="K30" s="26" t="n">
        <v>58312.721859462</v>
      </c>
      <c r="L30" s="27" t="n">
        <v>0.506936573500896</v>
      </c>
      <c r="M30" s="25" t="n">
        <v>2.29911176403063</v>
      </c>
      <c r="N30" s="25" t="n">
        <v>0.314156128219757</v>
      </c>
      <c r="O30" s="25" t="n">
        <v>3.07976300008606</v>
      </c>
      <c r="P30" s="25" t="n">
        <v>11.0993233798648</v>
      </c>
      <c r="Q30" s="25" t="n">
        <v>0.0608180249148934</v>
      </c>
      <c r="R30" s="25" t="n">
        <v>10.8180046567362</v>
      </c>
      <c r="S30" s="25" t="n">
        <v>4.38514993326307</v>
      </c>
      <c r="T30" s="25" t="n">
        <v>1.37702426304175</v>
      </c>
      <c r="U30" s="25" t="n">
        <v>7.66461810992173</v>
      </c>
      <c r="V30" s="25" t="n">
        <v>30.5010571394287</v>
      </c>
      <c r="W30" s="25" t="n">
        <v>5.82513651684174</v>
      </c>
      <c r="X30" s="25" t="n">
        <v>2.34905411747422</v>
      </c>
      <c r="Y30" s="25" t="n">
        <v>0.6231478727292</v>
      </c>
      <c r="Z30" s="25" t="n">
        <v>24.2468359133583</v>
      </c>
      <c r="AA30" s="25" t="n">
        <v>3.76509543838058</v>
      </c>
      <c r="AB30" s="25" t="n">
        <v>2.9203154190714</v>
      </c>
      <c r="AC30" s="25" t="n">
        <v>10.8245791231778</v>
      </c>
      <c r="AD30" s="25" t="n">
        <v>273.731722153323</v>
      </c>
      <c r="AE30" s="25" t="n">
        <v>141.068993097226</v>
      </c>
      <c r="AF30" s="25" t="n">
        <v>88.2676427601872</v>
      </c>
      <c r="AG30" s="25" t="n">
        <v>423.604197584917</v>
      </c>
      <c r="AH30" s="25" t="n">
        <v>625.177329667997</v>
      </c>
      <c r="AI30" s="25" t="n">
        <v>3476.85932675263</v>
      </c>
      <c r="AJ30" s="25" t="n">
        <v>39548.0983837594</v>
      </c>
      <c r="AK30" s="25" t="n">
        <v>471.140731467268</v>
      </c>
      <c r="AL30" s="25" t="n">
        <v>383.238694156418</v>
      </c>
      <c r="AM30" s="25" t="n">
        <v>151.657812916382</v>
      </c>
      <c r="AN30" s="25" t="n">
        <v>0.708825202952698</v>
      </c>
      <c r="AO30" s="25" t="n">
        <v>10.0273682306877</v>
      </c>
      <c r="AP30" s="25" t="n">
        <v>521.861484611618</v>
      </c>
      <c r="AQ30" s="25" t="n">
        <v>16.0878131291453</v>
      </c>
      <c r="AR30" s="25" t="n">
        <v>3.4207096582173</v>
      </c>
      <c r="AS30" s="25" t="n">
        <v>2.79076768193009</v>
      </c>
      <c r="AT30" s="25" t="n">
        <v>32.9261253581639</v>
      </c>
      <c r="AU30" s="25" t="n">
        <v>343.830935520653</v>
      </c>
      <c r="AV30" s="25" t="n">
        <v>410.383845864424</v>
      </c>
      <c r="AW30" s="25" t="n">
        <v>21.5555227792465</v>
      </c>
      <c r="AX30" s="25" t="n">
        <v>10.254065024372</v>
      </c>
      <c r="AY30" s="25" t="n">
        <v>0.862601311117568</v>
      </c>
      <c r="AZ30" s="25" t="n">
        <v>0.941537096124745</v>
      </c>
      <c r="BA30" s="25" t="n">
        <v>4.57645627623467</v>
      </c>
      <c r="BB30" s="28" t="n">
        <v>47085.7330194347</v>
      </c>
      <c r="BC30" s="28" t="n">
        <v>11226.9888400273</v>
      </c>
    </row>
    <row r="31" ht="15" customHeight="1">
      <c r="A31" s="18" t="s">
        <v>86</v>
      </c>
      <c r="B31" s="10" t="s">
        <v>115</v>
      </c>
      <c r="C31" s="24" t="n">
        <v>195751.462786845</v>
      </c>
      <c r="D31" s="25" t="n">
        <v>31284.9619449996</v>
      </c>
      <c r="E31" s="25" t="n">
        <v>2077.05890794038</v>
      </c>
      <c r="F31" s="25" t="n">
        <v>1798.44997217567</v>
      </c>
      <c r="G31" s="25" t="n">
        <v>8040.84350105196</v>
      </c>
      <c r="H31" s="25" t="n">
        <v>10593.7386124568</v>
      </c>
      <c r="I31" s="25" t="n">
        <v>6048.29552094765</v>
      </c>
      <c r="J31" s="25" t="n">
        <v>26481.3276066321</v>
      </c>
      <c r="K31" s="26" t="n">
        <v>135908.114327273</v>
      </c>
      <c r="L31" s="27" t="n">
        <v>0.00498281480797003</v>
      </c>
      <c r="M31" s="25" t="n">
        <v>0.675355490571778</v>
      </c>
      <c r="N31" s="25" t="n">
        <v>0.995124512617184</v>
      </c>
      <c r="O31" s="25" t="n">
        <v>0.240295408898798</v>
      </c>
      <c r="P31" s="25" t="n">
        <v>11.6384607528913</v>
      </c>
      <c r="Q31" s="25" t="n">
        <v>0.249806513117743</v>
      </c>
      <c r="R31" s="25" t="n">
        <v>81.740997506417</v>
      </c>
      <c r="S31" s="25" t="n">
        <v>1.92301941960899</v>
      </c>
      <c r="T31" s="25" t="n">
        <v>1.5146072567475</v>
      </c>
      <c r="U31" s="25" t="n">
        <v>1.92346864239079</v>
      </c>
      <c r="V31" s="25" t="n">
        <v>4.14717388934234</v>
      </c>
      <c r="W31" s="25" t="n">
        <v>0.42301507727216</v>
      </c>
      <c r="X31" s="25" t="n">
        <v>0.43221947873864</v>
      </c>
      <c r="Y31" s="25" t="n">
        <v>0.200375086214975</v>
      </c>
      <c r="Z31" s="25" t="n">
        <v>29.0511812569089</v>
      </c>
      <c r="AA31" s="25" t="n">
        <v>3.99820708323352</v>
      </c>
      <c r="AB31" s="25" t="n">
        <v>4.85019681201064</v>
      </c>
      <c r="AC31" s="25" t="n">
        <v>8.39371224074367</v>
      </c>
      <c r="AD31" s="25" t="n">
        <v>136.279531181224</v>
      </c>
      <c r="AE31" s="25" t="n">
        <v>29.7461778116458</v>
      </c>
      <c r="AF31" s="25" t="n">
        <v>6.91601412871311</v>
      </c>
      <c r="AG31" s="25" t="n">
        <v>10.1402421381368</v>
      </c>
      <c r="AH31" s="25" t="n">
        <v>237.551723730814</v>
      </c>
      <c r="AI31" s="25" t="n">
        <v>715.961043413226</v>
      </c>
      <c r="AJ31" s="25" t="n">
        <v>471.140731467268</v>
      </c>
      <c r="AK31" s="25" t="n">
        <v>93655.0255136871</v>
      </c>
      <c r="AL31" s="25" t="n">
        <v>20275.574699053</v>
      </c>
      <c r="AM31" s="25" t="n">
        <v>203.740705127512</v>
      </c>
      <c r="AN31" s="25" t="n">
        <v>1.05270408237931</v>
      </c>
      <c r="AO31" s="25" t="n">
        <v>1.75378398035348</v>
      </c>
      <c r="AP31" s="25" t="n">
        <v>1089.29395059615</v>
      </c>
      <c r="AQ31" s="25" t="n">
        <v>27.6274793587632</v>
      </c>
      <c r="AR31" s="25" t="n">
        <v>3.67888072618766</v>
      </c>
      <c r="AS31" s="25" t="n">
        <v>3.27212643666494</v>
      </c>
      <c r="AT31" s="25" t="n">
        <v>7.23418245583195</v>
      </c>
      <c r="AU31" s="25" t="n">
        <v>31.4951322017141</v>
      </c>
      <c r="AV31" s="25" t="n">
        <v>1525.32163281799</v>
      </c>
      <c r="AW31" s="25" t="n">
        <v>62.6190826836102</v>
      </c>
      <c r="AX31" s="25" t="n">
        <v>39.3770273037031</v>
      </c>
      <c r="AY31" s="25" t="n">
        <v>3.1048683575827</v>
      </c>
      <c r="AZ31" s="25" t="n">
        <v>3.69888882082287</v>
      </c>
      <c r="BA31" s="25" t="n">
        <v>4.3671232733546</v>
      </c>
      <c r="BB31" s="28" t="n">
        <v>118698.375444076</v>
      </c>
      <c r="BC31" s="28" t="n">
        <v>17209.7388831964</v>
      </c>
    </row>
    <row r="32" ht="15" customHeight="1">
      <c r="A32" s="18" t="s">
        <v>87</v>
      </c>
      <c r="B32" s="10" t="s">
        <v>5</v>
      </c>
      <c r="C32" s="24" t="n">
        <v>79933.3325362959</v>
      </c>
      <c r="D32" s="25" t="n">
        <v>9935.31138671769</v>
      </c>
      <c r="E32" s="25" t="n">
        <v>493.894990366321</v>
      </c>
      <c r="F32" s="25" t="n">
        <v>502.693987541789</v>
      </c>
      <c r="G32" s="25" t="n">
        <v>1012.59936319887</v>
      </c>
      <c r="H32" s="25" t="n">
        <v>1183.16862111351</v>
      </c>
      <c r="I32" s="25" t="n">
        <v>2896.5643549563</v>
      </c>
      <c r="J32" s="25" t="n">
        <v>5595.02632681047</v>
      </c>
      <c r="K32" s="26" t="n">
        <v>63909.0998324017</v>
      </c>
      <c r="L32" s="27" t="n">
        <v>2.58479781290223</v>
      </c>
      <c r="M32" s="25" t="n">
        <v>3.0587164685065</v>
      </c>
      <c r="N32" s="25" t="n">
        <v>0.366260568081831</v>
      </c>
      <c r="O32" s="25" t="n">
        <v>110.697897804313</v>
      </c>
      <c r="P32" s="25" t="n">
        <v>15.2485140235108</v>
      </c>
      <c r="Q32" s="25" t="n">
        <v>0.0507620662538313</v>
      </c>
      <c r="R32" s="25" t="n">
        <v>125.19932389776</v>
      </c>
      <c r="S32" s="25" t="n">
        <v>4.19492311903772</v>
      </c>
      <c r="T32" s="25" t="n">
        <v>8.42949325032818</v>
      </c>
      <c r="U32" s="25" t="n">
        <v>3.70326545338508</v>
      </c>
      <c r="V32" s="25" t="n">
        <v>13.9714696711482</v>
      </c>
      <c r="W32" s="25" t="n">
        <v>4.5931391825888</v>
      </c>
      <c r="X32" s="25" t="n">
        <v>2.7107628411159</v>
      </c>
      <c r="Y32" s="25" t="n">
        <v>0.777688872883525</v>
      </c>
      <c r="Z32" s="25" t="n">
        <v>53.0608290125192</v>
      </c>
      <c r="AA32" s="25" t="n">
        <v>4.23142003883667</v>
      </c>
      <c r="AB32" s="25" t="n">
        <v>8.40306620704939</v>
      </c>
      <c r="AC32" s="25" t="n">
        <v>34.340340560709</v>
      </c>
      <c r="AD32" s="25" t="n">
        <v>807.410038775709</v>
      </c>
      <c r="AE32" s="25" t="n">
        <v>134.558103011846</v>
      </c>
      <c r="AF32" s="25" t="n">
        <v>268.614767699555</v>
      </c>
      <c r="AG32" s="25" t="n">
        <v>382.485210784265</v>
      </c>
      <c r="AH32" s="25" t="n">
        <v>908.728190814051</v>
      </c>
      <c r="AI32" s="25" t="n">
        <v>2465.14778363179</v>
      </c>
      <c r="AJ32" s="25" t="n">
        <v>383.238694156418</v>
      </c>
      <c r="AK32" s="25" t="n">
        <v>20275.574699053</v>
      </c>
      <c r="AL32" s="25" t="n">
        <v>28503.2863216217</v>
      </c>
      <c r="AM32" s="25" t="n">
        <v>194.857204990109</v>
      </c>
      <c r="AN32" s="25" t="n">
        <v>0.68946715745376</v>
      </c>
      <c r="AO32" s="25" t="n">
        <v>24.1471606435225</v>
      </c>
      <c r="AP32" s="25" t="n">
        <v>223.405592308579</v>
      </c>
      <c r="AQ32" s="25" t="n">
        <v>16.4701455836334</v>
      </c>
      <c r="AR32" s="25" t="n">
        <v>2.85571217523429</v>
      </c>
      <c r="AS32" s="25" t="n">
        <v>3.10239223470035</v>
      </c>
      <c r="AT32" s="25" t="n">
        <v>27.5683928856868</v>
      </c>
      <c r="AU32" s="25" t="n">
        <v>283.049720810167</v>
      </c>
      <c r="AV32" s="25" t="n">
        <v>523.663962370055</v>
      </c>
      <c r="AW32" s="25" t="n">
        <v>25.2751329790643</v>
      </c>
      <c r="AX32" s="25" t="n">
        <v>12.690536357273</v>
      </c>
      <c r="AY32" s="25" t="n">
        <v>1.03488451747391</v>
      </c>
      <c r="AZ32" s="25" t="n">
        <v>1.17470063669787</v>
      </c>
      <c r="BA32" s="25" t="n">
        <v>3.53360837328972</v>
      </c>
      <c r="BB32" s="28" t="n">
        <v>55868.1850944222</v>
      </c>
      <c r="BC32" s="28" t="n">
        <v>8040.91473797938</v>
      </c>
    </row>
    <row r="33" ht="15" customHeight="1">
      <c r="A33" s="18" t="s">
        <v>88</v>
      </c>
      <c r="B33" s="10" t="s">
        <v>116</v>
      </c>
      <c r="C33" s="24" t="n">
        <v>54848.1561760948</v>
      </c>
      <c r="D33" s="25" t="n">
        <v>5295.47598495869</v>
      </c>
      <c r="E33" s="25" t="n">
        <v>376.089090389994</v>
      </c>
      <c r="F33" s="25" t="n">
        <v>224.831685219759</v>
      </c>
      <c r="G33" s="25" t="n">
        <v>1929.11118092947</v>
      </c>
      <c r="H33" s="25" t="n">
        <v>1850.81869379157</v>
      </c>
      <c r="I33" s="25" t="n">
        <v>1097.6255542208</v>
      </c>
      <c r="J33" s="25" t="n">
        <v>5102.3871141616</v>
      </c>
      <c r="K33" s="26" t="n">
        <v>44074.2039865845</v>
      </c>
      <c r="L33" s="27" t="n">
        <v>0.182572304981075</v>
      </c>
      <c r="M33" s="25" t="n">
        <v>0.793651508503074</v>
      </c>
      <c r="N33" s="25" t="n">
        <v>0.292611596122712</v>
      </c>
      <c r="O33" s="25" t="n">
        <v>0.173835824499381</v>
      </c>
      <c r="P33" s="25" t="n">
        <v>9.68559624693124</v>
      </c>
      <c r="Q33" s="25" t="n">
        <v>0.0447675463944527</v>
      </c>
      <c r="R33" s="25" t="n">
        <v>2.22639825747889</v>
      </c>
      <c r="S33" s="25" t="n">
        <v>2.80814666803054</v>
      </c>
      <c r="T33" s="25" t="n">
        <v>1.25452271334886</v>
      </c>
      <c r="U33" s="25" t="n">
        <v>0.540720076457497</v>
      </c>
      <c r="V33" s="25" t="n">
        <v>3.0842488612459</v>
      </c>
      <c r="W33" s="25" t="n">
        <v>1.48067959158764</v>
      </c>
      <c r="X33" s="25" t="n">
        <v>0.348432919306617</v>
      </c>
      <c r="Y33" s="25" t="n">
        <v>0.126820877050994</v>
      </c>
      <c r="Z33" s="25" t="n">
        <v>2.21775239546032</v>
      </c>
      <c r="AA33" s="25" t="n">
        <v>1.61002863445546</v>
      </c>
      <c r="AB33" s="25" t="n">
        <v>1.44654051443112</v>
      </c>
      <c r="AC33" s="25" t="n">
        <v>4.81661209225385</v>
      </c>
      <c r="AD33" s="25" t="n">
        <v>173.924802852505</v>
      </c>
      <c r="AE33" s="25" t="n">
        <v>18.0271853802394</v>
      </c>
      <c r="AF33" s="25" t="n">
        <v>13.6087471685975</v>
      </c>
      <c r="AG33" s="25" t="n">
        <v>20.9826065426818</v>
      </c>
      <c r="AH33" s="25" t="n">
        <v>213.400213485561</v>
      </c>
      <c r="AI33" s="25" t="n">
        <v>943.721852476203</v>
      </c>
      <c r="AJ33" s="25" t="n">
        <v>151.657812916382</v>
      </c>
      <c r="AK33" s="25" t="n">
        <v>203.740705127512</v>
      </c>
      <c r="AL33" s="25" t="n">
        <v>194.857204990109</v>
      </c>
      <c r="AM33" s="25" t="n">
        <v>31396.0343319643</v>
      </c>
      <c r="AN33" s="25" t="n">
        <v>0.347242161434321</v>
      </c>
      <c r="AO33" s="25" t="n">
        <v>21.2812877698728</v>
      </c>
      <c r="AP33" s="25" t="n">
        <v>87.4968490735469</v>
      </c>
      <c r="AQ33" s="25" t="n">
        <v>68.5015372169069</v>
      </c>
      <c r="AR33" s="25" t="n">
        <v>0.934802104062918</v>
      </c>
      <c r="AS33" s="25" t="n">
        <v>1.72461277282371</v>
      </c>
      <c r="AT33" s="25" t="n">
        <v>5.58964519761808</v>
      </c>
      <c r="AU33" s="25" t="n">
        <v>47.0271673065289</v>
      </c>
      <c r="AV33" s="25" t="n">
        <v>436.884253476642</v>
      </c>
      <c r="AW33" s="25" t="n">
        <v>18.51922626798</v>
      </c>
      <c r="AX33" s="25" t="n">
        <v>11.2913706539419</v>
      </c>
      <c r="AY33" s="25" t="n">
        <v>0.884765812586234</v>
      </c>
      <c r="AZ33" s="25" t="n">
        <v>1.05848865495948</v>
      </c>
      <c r="BA33" s="25" t="n">
        <v>0.836842710015905</v>
      </c>
      <c r="BB33" s="28" t="n">
        <v>34065.4674927115</v>
      </c>
      <c r="BC33" s="28" t="n">
        <v>10008.736493873</v>
      </c>
    </row>
    <row r="34" ht="15" customHeight="1">
      <c r="A34" s="18" t="s">
        <v>89</v>
      </c>
      <c r="B34" s="10" t="s">
        <v>117</v>
      </c>
      <c r="C34" s="24" t="n">
        <v>195301.676775136</v>
      </c>
      <c r="D34" s="25" t="n">
        <v>2014.93103325604</v>
      </c>
      <c r="E34" s="25" t="n">
        <v>-40.6481613921261</v>
      </c>
      <c r="F34" s="25" t="n">
        <v>0</v>
      </c>
      <c r="G34" s="25" t="n">
        <v>0</v>
      </c>
      <c r="H34" s="25" t="n">
        <v>26451.6097288201</v>
      </c>
      <c r="I34" s="25" t="n">
        <v>7245.45304258208</v>
      </c>
      <c r="J34" s="25" t="n">
        <v>33697.0627714022</v>
      </c>
      <c r="K34" s="26" t="n">
        <v>159630.33113187</v>
      </c>
      <c r="L34" s="27" t="n">
        <v>0.00259794839435173</v>
      </c>
      <c r="M34" s="25" t="n">
        <v>0.253332089931803</v>
      </c>
      <c r="N34" s="25" t="n">
        <v>0.147710510136523</v>
      </c>
      <c r="O34" s="25" t="n">
        <v>0.0590153082801864</v>
      </c>
      <c r="P34" s="25" t="n">
        <v>616.773236430718</v>
      </c>
      <c r="Q34" s="25" t="n">
        <v>0.0189548954295493</v>
      </c>
      <c r="R34" s="25" t="n">
        <v>0.318282969407914</v>
      </c>
      <c r="S34" s="25" t="n">
        <v>0.10386623100703</v>
      </c>
      <c r="T34" s="25" t="n">
        <v>0.0771886933652221</v>
      </c>
      <c r="U34" s="25" t="n">
        <v>0.282658986038906</v>
      </c>
      <c r="V34" s="25" t="n">
        <v>0.938747405875859</v>
      </c>
      <c r="W34" s="25" t="n">
        <v>0.397582147848448</v>
      </c>
      <c r="X34" s="25" t="n">
        <v>0.41191264999048</v>
      </c>
      <c r="Y34" s="25" t="n">
        <v>167.500000815234</v>
      </c>
      <c r="Z34" s="25" t="n">
        <v>1.36469379058053</v>
      </c>
      <c r="AA34" s="25" t="n">
        <v>0.554199292514581</v>
      </c>
      <c r="AB34" s="25" t="n">
        <v>0.388747127851227</v>
      </c>
      <c r="AC34" s="25" t="n">
        <v>0.860423780198143</v>
      </c>
      <c r="AD34" s="25" t="n">
        <v>0.966155211187762</v>
      </c>
      <c r="AE34" s="25" t="n">
        <v>0.619372266645419</v>
      </c>
      <c r="AF34" s="25" t="n">
        <v>1.19345057338592</v>
      </c>
      <c r="AG34" s="25" t="n">
        <v>1.12577197703978</v>
      </c>
      <c r="AH34" s="25" t="n">
        <v>1.10471282257514</v>
      </c>
      <c r="AI34" s="25" t="n">
        <v>1.44998547332181</v>
      </c>
      <c r="AJ34" s="25" t="n">
        <v>0.708825202952698</v>
      </c>
      <c r="AK34" s="25" t="n">
        <v>1.05270408237931</v>
      </c>
      <c r="AL34" s="25" t="n">
        <v>0.68946715745376</v>
      </c>
      <c r="AM34" s="25" t="n">
        <v>0.347242161434321</v>
      </c>
      <c r="AN34" s="25" t="n">
        <v>154198.035231675</v>
      </c>
      <c r="AO34" s="25" t="n">
        <v>1.44600326636169</v>
      </c>
      <c r="AP34" s="25" t="n">
        <v>13.1023007994028</v>
      </c>
      <c r="AQ34" s="25" t="n">
        <v>240.020943234233</v>
      </c>
      <c r="AR34" s="25" t="n">
        <v>0.733808177221243</v>
      </c>
      <c r="AS34" s="25" t="n">
        <v>1.10375152315425</v>
      </c>
      <c r="AT34" s="25" t="n">
        <v>6.53254875419867</v>
      </c>
      <c r="AU34" s="25" t="n">
        <v>64.1323486353507</v>
      </c>
      <c r="AV34" s="25" t="n">
        <v>209.635394317108</v>
      </c>
      <c r="AW34" s="25" t="n">
        <v>1411.74937708531</v>
      </c>
      <c r="AX34" s="25" t="n">
        <v>6.43081447950657</v>
      </c>
      <c r="AY34" s="25" t="n">
        <v>0.43357788435819</v>
      </c>
      <c r="AZ34" s="25" t="n">
        <v>0.508832159315477</v>
      </c>
      <c r="BA34" s="25" t="n">
        <v>0.784742419248256</v>
      </c>
      <c r="BB34" s="28" t="n">
        <v>156954.360512411</v>
      </c>
      <c r="BC34" s="28" t="n">
        <v>2675.97061945958</v>
      </c>
    </row>
    <row r="35" ht="15" customHeight="1">
      <c r="A35" s="18" t="s">
        <v>90</v>
      </c>
      <c r="B35" s="10" t="s">
        <v>118</v>
      </c>
      <c r="C35" s="24" t="n">
        <v>340895.383016499</v>
      </c>
      <c r="D35" s="25" t="n">
        <v>3.05346021729127</v>
      </c>
      <c r="E35" s="25" t="n">
        <v>0.305585299141481</v>
      </c>
      <c r="F35" s="25" t="n">
        <v>0.519847629379742</v>
      </c>
      <c r="G35" s="25" t="n">
        <v>0.153387444197191</v>
      </c>
      <c r="H35" s="25" t="n">
        <v>0.421050620021093</v>
      </c>
      <c r="I35" s="25" t="n">
        <v>18773.4378968724</v>
      </c>
      <c r="J35" s="25" t="n">
        <v>18774.532182566</v>
      </c>
      <c r="K35" s="26" t="n">
        <v>322117.491788416</v>
      </c>
      <c r="L35" s="27" t="n">
        <v>2726.9399422022</v>
      </c>
      <c r="M35" s="25" t="n">
        <v>4793.68045699669</v>
      </c>
      <c r="N35" s="25" t="n">
        <v>15.4122998725019</v>
      </c>
      <c r="O35" s="25" t="n">
        <v>11.5302122580362</v>
      </c>
      <c r="P35" s="25" t="n">
        <v>110.818471817845</v>
      </c>
      <c r="Q35" s="25" t="n">
        <v>0.0299643624652395</v>
      </c>
      <c r="R35" s="25" t="n">
        <v>9.08624648454341</v>
      </c>
      <c r="S35" s="25" t="n">
        <v>11.2630638528965</v>
      </c>
      <c r="T35" s="25" t="n">
        <v>1.30448864087028</v>
      </c>
      <c r="U35" s="25" t="n">
        <v>15.2085871433217</v>
      </c>
      <c r="V35" s="25" t="n">
        <v>31.2007753034806</v>
      </c>
      <c r="W35" s="25" t="n">
        <v>6.01440598035049</v>
      </c>
      <c r="X35" s="25" t="n">
        <v>6.3228887033026</v>
      </c>
      <c r="Y35" s="25" t="n">
        <v>76.967644561076</v>
      </c>
      <c r="Z35" s="25" t="n">
        <v>29.6598830087688</v>
      </c>
      <c r="AA35" s="25" t="n">
        <v>18.0048080687778</v>
      </c>
      <c r="AB35" s="25" t="n">
        <v>2.56330398967707</v>
      </c>
      <c r="AC35" s="25" t="n">
        <v>14.4152236256606</v>
      </c>
      <c r="AD35" s="25" t="n">
        <v>19.5302183467283</v>
      </c>
      <c r="AE35" s="25" t="n">
        <v>74.9784953344968</v>
      </c>
      <c r="AF35" s="25" t="n">
        <v>41.8186071330258</v>
      </c>
      <c r="AG35" s="25" t="n">
        <v>18.3719662738223</v>
      </c>
      <c r="AH35" s="25" t="n">
        <v>25.3358439871701</v>
      </c>
      <c r="AI35" s="25" t="n">
        <v>70.320127401844</v>
      </c>
      <c r="AJ35" s="25" t="n">
        <v>10.0273682306877</v>
      </c>
      <c r="AK35" s="25" t="n">
        <v>1.75378398035348</v>
      </c>
      <c r="AL35" s="25" t="n">
        <v>24.1471606435225</v>
      </c>
      <c r="AM35" s="25" t="n">
        <v>21.2812877698728</v>
      </c>
      <c r="AN35" s="25" t="n">
        <v>1.44600326636169</v>
      </c>
      <c r="AO35" s="25" t="n">
        <v>311595.753750798</v>
      </c>
      <c r="AP35" s="25" t="n">
        <v>28.9157082309781</v>
      </c>
      <c r="AQ35" s="25" t="n">
        <v>29.1561164654845</v>
      </c>
      <c r="AR35" s="25" t="n">
        <v>8.11057093133809</v>
      </c>
      <c r="AS35" s="25" t="n">
        <v>5.77262515413546</v>
      </c>
      <c r="AT35" s="25" t="n">
        <v>92.0576956676485</v>
      </c>
      <c r="AU35" s="25" t="n">
        <v>1088.92135069091</v>
      </c>
      <c r="AV35" s="25" t="n">
        <v>249.735684774205</v>
      </c>
      <c r="AW35" s="25" t="n">
        <v>22.6208450590763</v>
      </c>
      <c r="AX35" s="25" t="n">
        <v>6.37203205538741</v>
      </c>
      <c r="AY35" s="25" t="n">
        <v>0.669667276991305</v>
      </c>
      <c r="AZ35" s="25" t="n">
        <v>0.534861856667544</v>
      </c>
      <c r="BA35" s="25" t="n">
        <v>11.3911616499681</v>
      </c>
      <c r="BB35" s="28" t="n">
        <v>321329.445599851</v>
      </c>
      <c r="BC35" s="28" t="n">
        <v>788.046188565828</v>
      </c>
    </row>
    <row r="36" ht="15" customHeight="1">
      <c r="A36" s="18" t="s">
        <v>91</v>
      </c>
      <c r="B36" s="10" t="s">
        <v>58</v>
      </c>
      <c r="C36" s="24" t="n">
        <v>131123.275141157</v>
      </c>
      <c r="D36" s="25" t="n">
        <v>-390326.672100023</v>
      </c>
      <c r="E36" s="25" t="n">
        <v>303.147999858762</v>
      </c>
      <c r="F36" s="25" t="n">
        <v>202.268426472144</v>
      </c>
      <c r="G36" s="25" t="n">
        <v>232.369717963413</v>
      </c>
      <c r="H36" s="25" t="n">
        <v>3286.74156930236</v>
      </c>
      <c r="I36" s="25" t="n">
        <v>3448.93404469387</v>
      </c>
      <c r="J36" s="25" t="n">
        <v>7170.3137584318</v>
      </c>
      <c r="K36" s="26" t="n">
        <v>513976.48548289</v>
      </c>
      <c r="L36" s="27" t="n">
        <v>163.812294430595</v>
      </c>
      <c r="M36" s="25" t="n">
        <v>406.22130405064</v>
      </c>
      <c r="N36" s="25" t="n">
        <v>1.77841120166467</v>
      </c>
      <c r="O36" s="25" t="n">
        <v>142.304452201161</v>
      </c>
      <c r="P36" s="25" t="n">
        <v>18463.7113396233</v>
      </c>
      <c r="Q36" s="25" t="n">
        <v>55.1563929304638</v>
      </c>
      <c r="R36" s="25" t="n">
        <v>300.448658714529</v>
      </c>
      <c r="S36" s="25" t="n">
        <v>449.399564871817</v>
      </c>
      <c r="T36" s="25" t="n">
        <v>218.519199911946</v>
      </c>
      <c r="U36" s="25" t="n">
        <v>84.8955049462282</v>
      </c>
      <c r="V36" s="25" t="n">
        <v>158.792236820058</v>
      </c>
      <c r="W36" s="25" t="n">
        <v>113.855027743946</v>
      </c>
      <c r="X36" s="25" t="n">
        <v>4711.83995865272</v>
      </c>
      <c r="Y36" s="25" t="n">
        <v>242.937000132231</v>
      </c>
      <c r="Z36" s="25" t="n">
        <v>922.615793015158</v>
      </c>
      <c r="AA36" s="25" t="n">
        <v>2783.34801557706</v>
      </c>
      <c r="AB36" s="25" t="n">
        <v>981.80830482209</v>
      </c>
      <c r="AC36" s="25" t="n">
        <v>552.143740735607</v>
      </c>
      <c r="AD36" s="25" t="n">
        <v>392.709686414916</v>
      </c>
      <c r="AE36" s="25" t="n">
        <v>1019.41731854462</v>
      </c>
      <c r="AF36" s="25" t="n">
        <v>208.308031584852</v>
      </c>
      <c r="AG36" s="25" t="n">
        <v>129.223017846642</v>
      </c>
      <c r="AH36" s="25" t="n">
        <v>1456.91494146472</v>
      </c>
      <c r="AI36" s="25" t="n">
        <v>6118.8748939697</v>
      </c>
      <c r="AJ36" s="25" t="n">
        <v>521.861484611618</v>
      </c>
      <c r="AK36" s="25" t="n">
        <v>1089.29395059615</v>
      </c>
      <c r="AL36" s="25" t="n">
        <v>223.405592308579</v>
      </c>
      <c r="AM36" s="25" t="n">
        <v>87.4968490735469</v>
      </c>
      <c r="AN36" s="25" t="n">
        <v>13.1023007994028</v>
      </c>
      <c r="AO36" s="25" t="n">
        <v>28.9157082309781</v>
      </c>
      <c r="AP36" s="25" t="n">
        <v>452257.808770414</v>
      </c>
      <c r="AQ36" s="25" t="n">
        <v>1603.78951415024</v>
      </c>
      <c r="AR36" s="25" t="n">
        <v>2356.3929478093</v>
      </c>
      <c r="AS36" s="25" t="n">
        <v>-351.902768864414</v>
      </c>
      <c r="AT36" s="25" t="n">
        <v>123.672786641188</v>
      </c>
      <c r="AU36" s="25" t="n">
        <v>1301.59428343936</v>
      </c>
      <c r="AV36" s="25" t="n">
        <v>6472.23665006189</v>
      </c>
      <c r="AW36" s="25" t="n">
        <v>308.098146848686</v>
      </c>
      <c r="AX36" s="25" t="n">
        <v>69.2666403864549</v>
      </c>
      <c r="AY36" s="25" t="n">
        <v>30.5096019882364</v>
      </c>
      <c r="AZ36" s="25" t="n">
        <v>5.98167480021201</v>
      </c>
      <c r="BA36" s="25" t="n">
        <v>1734.28962031132</v>
      </c>
      <c r="BB36" s="28" t="n">
        <v>507954.848843813</v>
      </c>
      <c r="BC36" s="28" t="n">
        <v>6021.63663907567</v>
      </c>
    </row>
    <row r="37" ht="15" customHeight="1">
      <c r="A37" s="18" t="s">
        <v>92</v>
      </c>
      <c r="B37" s="10" t="s">
        <v>119</v>
      </c>
      <c r="C37" s="24" t="n">
        <v>240748.448069056</v>
      </c>
      <c r="D37" s="25" t="n">
        <v>-29.362348953018</v>
      </c>
      <c r="E37" s="25" t="n">
        <v>-39344.1772313028</v>
      </c>
      <c r="F37" s="25" t="n">
        <v>1.33697716655609</v>
      </c>
      <c r="G37" s="25" t="n">
        <v>4.05779445936512</v>
      </c>
      <c r="H37" s="25" t="n">
        <v>9816.84378310065</v>
      </c>
      <c r="I37" s="25" t="n">
        <v>12223.5628423315</v>
      </c>
      <c r="J37" s="25" t="n">
        <v>22045.8013970581</v>
      </c>
      <c r="K37" s="26" t="n">
        <v>258076.186252254</v>
      </c>
      <c r="L37" s="27" t="n">
        <v>42.6607094213201</v>
      </c>
      <c r="M37" s="25" t="n">
        <v>5.1972304485459</v>
      </c>
      <c r="N37" s="25" t="n">
        <v>3.82315194792893</v>
      </c>
      <c r="O37" s="25" t="n">
        <v>1.21763859305118</v>
      </c>
      <c r="P37" s="25" t="n">
        <v>38.384833332291</v>
      </c>
      <c r="Q37" s="25" t="n">
        <v>0.476450596405916</v>
      </c>
      <c r="R37" s="25" t="n">
        <v>6.55100940938048</v>
      </c>
      <c r="S37" s="25" t="n">
        <v>2.38452667405596</v>
      </c>
      <c r="T37" s="25" t="n">
        <v>1.90738703098102</v>
      </c>
      <c r="U37" s="25" t="n">
        <v>5.65793236319106</v>
      </c>
      <c r="V37" s="25" t="n">
        <v>19.5386389251536</v>
      </c>
      <c r="W37" s="25" t="n">
        <v>7.7843898152756</v>
      </c>
      <c r="X37" s="25" t="n">
        <v>8.00526151514114</v>
      </c>
      <c r="Y37" s="25" t="n">
        <v>18.2152895604723</v>
      </c>
      <c r="Z37" s="25" t="n">
        <v>28.0318630476626</v>
      </c>
      <c r="AA37" s="25" t="n">
        <v>13.618936135904</v>
      </c>
      <c r="AB37" s="25" t="n">
        <v>9.94876272435247</v>
      </c>
      <c r="AC37" s="25" t="n">
        <v>19.2634107237026</v>
      </c>
      <c r="AD37" s="25" t="n">
        <v>26.7052689586975</v>
      </c>
      <c r="AE37" s="25" t="n">
        <v>12.4961930545428</v>
      </c>
      <c r="AF37" s="25" t="n">
        <v>32.4313156930031</v>
      </c>
      <c r="AG37" s="25" t="n">
        <v>22.5297887619937</v>
      </c>
      <c r="AH37" s="25" t="n">
        <v>23.0550405421216</v>
      </c>
      <c r="AI37" s="25" t="n">
        <v>64.0727723286384</v>
      </c>
      <c r="AJ37" s="25" t="n">
        <v>16.0878131291453</v>
      </c>
      <c r="AK37" s="25" t="n">
        <v>27.6274793587632</v>
      </c>
      <c r="AL37" s="25" t="n">
        <v>16.4701455836334</v>
      </c>
      <c r="AM37" s="25" t="n">
        <v>68.5015372169069</v>
      </c>
      <c r="AN37" s="25" t="n">
        <v>240.020943234233</v>
      </c>
      <c r="AO37" s="25" t="n">
        <v>29.1561164654845</v>
      </c>
      <c r="AP37" s="25" t="n">
        <v>1603.78951415024</v>
      </c>
      <c r="AQ37" s="25" t="n">
        <v>240168.200234363</v>
      </c>
      <c r="AR37" s="25" t="n">
        <v>15.5283880939729</v>
      </c>
      <c r="AS37" s="25" t="n">
        <v>66.5347382393968</v>
      </c>
      <c r="AT37" s="25" t="n">
        <v>131.319032395468</v>
      </c>
      <c r="AU37" s="25" t="n">
        <v>1248.50317671176</v>
      </c>
      <c r="AV37" s="25" t="n">
        <v>5530.26534061259</v>
      </c>
      <c r="AW37" s="25" t="n">
        <v>3832.67237034111</v>
      </c>
      <c r="AX37" s="25" t="n">
        <v>143.896432274383</v>
      </c>
      <c r="AY37" s="25" t="n">
        <v>11.3463094392476</v>
      </c>
      <c r="AZ37" s="25" t="n">
        <v>13.4481188085687</v>
      </c>
      <c r="BA37" s="25" t="n">
        <v>14.9988344648614</v>
      </c>
      <c r="BB37" s="28" t="n">
        <v>253592.324326486</v>
      </c>
      <c r="BC37" s="28" t="n">
        <v>4483.86192576865</v>
      </c>
    </row>
    <row r="38" ht="15" customHeight="1">
      <c r="A38" s="18" t="s">
        <v>93</v>
      </c>
      <c r="B38" s="10" t="s">
        <v>59</v>
      </c>
      <c r="C38" s="24" t="n">
        <v>132576.956352748</v>
      </c>
      <c r="D38" s="25" t="n">
        <v>-749.364473561086</v>
      </c>
      <c r="E38" s="25" t="n">
        <v>0.194730042284639</v>
      </c>
      <c r="F38" s="25" t="n">
        <v>0.0388360977199438</v>
      </c>
      <c r="G38" s="25" t="n">
        <v>0.100262008578838</v>
      </c>
      <c r="H38" s="25" t="n">
        <v>8192.09820339929</v>
      </c>
      <c r="I38" s="25" t="n">
        <v>3771.2064622721</v>
      </c>
      <c r="J38" s="25" t="n">
        <v>11963.4437637777</v>
      </c>
      <c r="K38" s="26" t="n">
        <v>121362.68233249</v>
      </c>
      <c r="L38" s="27" t="n">
        <v>74.2130310992231</v>
      </c>
      <c r="M38" s="25" t="n">
        <v>1.38011678876609</v>
      </c>
      <c r="N38" s="25" t="n">
        <v>0.274962016532726</v>
      </c>
      <c r="O38" s="25" t="n">
        <v>0.526888227357944</v>
      </c>
      <c r="P38" s="25" t="n">
        <v>28.9717469470782</v>
      </c>
      <c r="Q38" s="25" t="n">
        <v>0.134883068992853</v>
      </c>
      <c r="R38" s="25" t="n">
        <v>1.94881765614857</v>
      </c>
      <c r="S38" s="25" t="n">
        <v>0.625772742003129</v>
      </c>
      <c r="T38" s="25" t="n">
        <v>0.475088772424871</v>
      </c>
      <c r="U38" s="25" t="n">
        <v>1.67348884733486</v>
      </c>
      <c r="V38" s="25" t="n">
        <v>5.07690704430768</v>
      </c>
      <c r="W38" s="25" t="n">
        <v>2.49672191410617</v>
      </c>
      <c r="X38" s="25" t="n">
        <v>2.6434790703442</v>
      </c>
      <c r="Y38" s="25" t="n">
        <v>0.333606223684029</v>
      </c>
      <c r="Z38" s="25" t="n">
        <v>8.15665066412746</v>
      </c>
      <c r="AA38" s="25" t="n">
        <v>2.05731629950891</v>
      </c>
      <c r="AB38" s="25" t="n">
        <v>2.4183241537259</v>
      </c>
      <c r="AC38" s="25" t="n">
        <v>4.3914515769418</v>
      </c>
      <c r="AD38" s="25" t="n">
        <v>5.69010991873257</v>
      </c>
      <c r="AE38" s="25" t="n">
        <v>3.72631530289165</v>
      </c>
      <c r="AF38" s="25" t="n">
        <v>6.34765667219508</v>
      </c>
      <c r="AG38" s="25" t="n">
        <v>6.52978846454375</v>
      </c>
      <c r="AH38" s="25" t="n">
        <v>6.712156053174</v>
      </c>
      <c r="AI38" s="25" t="n">
        <v>6.92307504354167</v>
      </c>
      <c r="AJ38" s="25" t="n">
        <v>3.4207096582173</v>
      </c>
      <c r="AK38" s="25" t="n">
        <v>3.67888072618766</v>
      </c>
      <c r="AL38" s="25" t="n">
        <v>2.85571217523429</v>
      </c>
      <c r="AM38" s="25" t="n">
        <v>0.934802104062918</v>
      </c>
      <c r="AN38" s="25" t="n">
        <v>0.733808177221243</v>
      </c>
      <c r="AO38" s="25" t="n">
        <v>8.11057093133809</v>
      </c>
      <c r="AP38" s="25" t="n">
        <v>2356.3929478093</v>
      </c>
      <c r="AQ38" s="25" t="n">
        <v>15.5283880939729</v>
      </c>
      <c r="AR38" s="25" t="n">
        <v>107051.901238876</v>
      </c>
      <c r="AS38" s="25" t="n">
        <v>0.851453547518476</v>
      </c>
      <c r="AT38" s="25" t="n">
        <v>36.8813585633313</v>
      </c>
      <c r="AU38" s="25" t="n">
        <v>388.788841134768</v>
      </c>
      <c r="AV38" s="25" t="n">
        <v>329.300006746647</v>
      </c>
      <c r="AW38" s="25" t="n">
        <v>392.933809511487</v>
      </c>
      <c r="AX38" s="25" t="n">
        <v>21.5090019264281</v>
      </c>
      <c r="AY38" s="25" t="n">
        <v>0.767697502499607</v>
      </c>
      <c r="AZ38" s="25" t="n">
        <v>0.76509054821903</v>
      </c>
      <c r="BA38" s="25" t="n">
        <v>7.76654293858273</v>
      </c>
      <c r="BB38" s="28" t="n">
        <v>110796.849215539</v>
      </c>
      <c r="BC38" s="28" t="n">
        <v>10565.8331169503</v>
      </c>
    </row>
    <row r="39" ht="15" customHeight="1">
      <c r="A39" s="18" t="s">
        <v>94</v>
      </c>
      <c r="B39" s="10" t="s">
        <v>60</v>
      </c>
      <c r="C39" s="24" t="n">
        <v>274664.082869617</v>
      </c>
      <c r="D39" s="25" t="n">
        <v>6817.95823815016</v>
      </c>
      <c r="E39" s="25" t="n">
        <v>54.6207691274703</v>
      </c>
      <c r="F39" s="25" t="n">
        <v>1.60932926123571</v>
      </c>
      <c r="G39" s="25" t="n">
        <v>7.77698952591491</v>
      </c>
      <c r="H39" s="25" t="n">
        <v>23765.637199652</v>
      </c>
      <c r="I39" s="25" t="n">
        <v>8941.72662537882</v>
      </c>
      <c r="J39" s="25" t="n">
        <v>32716.750143818</v>
      </c>
      <c r="K39" s="26" t="n">
        <v>235074.753718521</v>
      </c>
      <c r="L39" s="27" t="n">
        <v>0.447861601854512</v>
      </c>
      <c r="M39" s="25" t="n">
        <v>1.03038406017862</v>
      </c>
      <c r="N39" s="25" t="n">
        <v>0.848067020605665</v>
      </c>
      <c r="O39" s="25" t="n">
        <v>0.198492855434247</v>
      </c>
      <c r="P39" s="25" t="n">
        <v>-5.78186799260267</v>
      </c>
      <c r="Q39" s="25" t="n">
        <v>-0.0438570436435312</v>
      </c>
      <c r="R39" s="25" t="n">
        <v>2.12778471134622</v>
      </c>
      <c r="S39" s="25" t="n">
        <v>0.138717958698924</v>
      </c>
      <c r="T39" s="25" t="n">
        <v>-0.025641366097943</v>
      </c>
      <c r="U39" s="25" t="n">
        <v>1.02770845708812</v>
      </c>
      <c r="V39" s="25" t="n">
        <v>32.3609011120247</v>
      </c>
      <c r="W39" s="25" t="n">
        <v>974.600249752498</v>
      </c>
      <c r="X39" s="25" t="n">
        <v>1.33015820749186</v>
      </c>
      <c r="Y39" s="25" t="n">
        <v>0.0854474666761021</v>
      </c>
      <c r="Z39" s="25" t="n">
        <v>4.33862385982685</v>
      </c>
      <c r="AA39" s="25" t="n">
        <v>2.13513179746061</v>
      </c>
      <c r="AB39" s="25" t="n">
        <v>-0.283604566718779</v>
      </c>
      <c r="AC39" s="25" t="n">
        <v>3.37251591255731</v>
      </c>
      <c r="AD39" s="25" t="n">
        <v>5.4882447347538</v>
      </c>
      <c r="AE39" s="25" t="n">
        <v>2.24918093473606</v>
      </c>
      <c r="AF39" s="25" t="n">
        <v>4.63374810878757</v>
      </c>
      <c r="AG39" s="25" t="n">
        <v>4.37009700160621</v>
      </c>
      <c r="AH39" s="25" t="n">
        <v>4.05264743805939</v>
      </c>
      <c r="AI39" s="25" t="n">
        <v>6.26605267847484</v>
      </c>
      <c r="AJ39" s="25" t="n">
        <v>2.79076768193009</v>
      </c>
      <c r="AK39" s="25" t="n">
        <v>3.27212643666494</v>
      </c>
      <c r="AL39" s="25" t="n">
        <v>3.10239223470035</v>
      </c>
      <c r="AM39" s="25" t="n">
        <v>1.72461277282371</v>
      </c>
      <c r="AN39" s="25" t="n">
        <v>1.10375152315425</v>
      </c>
      <c r="AO39" s="25" t="n">
        <v>5.77262515413546</v>
      </c>
      <c r="AP39" s="25" t="n">
        <v>-351.902768864414</v>
      </c>
      <c r="AQ39" s="25" t="n">
        <v>66.5347382393968</v>
      </c>
      <c r="AR39" s="25" t="n">
        <v>0.851453547518476</v>
      </c>
      <c r="AS39" s="25" t="n">
        <v>223997.973383001</v>
      </c>
      <c r="AT39" s="25" t="n">
        <v>25.9664520975415</v>
      </c>
      <c r="AU39" s="25" t="n">
        <v>242.378342715797</v>
      </c>
      <c r="AV39" s="25" t="n">
        <v>1275.02941877568</v>
      </c>
      <c r="AW39" s="25" t="n">
        <v>509.314841590668</v>
      </c>
      <c r="AX39" s="25" t="n">
        <v>33.442151206279</v>
      </c>
      <c r="AY39" s="25" t="n">
        <v>2.45853568791157</v>
      </c>
      <c r="AZ39" s="25" t="n">
        <v>3.00641687365359</v>
      </c>
      <c r="BA39" s="25" t="n">
        <v>-1.76231843315987</v>
      </c>
      <c r="BB39" s="28" t="n">
        <v>226866.023966942</v>
      </c>
      <c r="BC39" s="28" t="n">
        <v>8208.72975157912</v>
      </c>
    </row>
    <row r="40" ht="15" customHeight="1">
      <c r="A40" s="18" t="s">
        <v>95</v>
      </c>
      <c r="B40" s="10" t="s">
        <v>120</v>
      </c>
      <c r="C40" s="24" t="n">
        <v>336046.559584892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23862.6191936717</v>
      </c>
      <c r="J40" s="25" t="n">
        <v>23862.6191936717</v>
      </c>
      <c r="K40" s="26" t="n">
        <v>312183.94039122</v>
      </c>
      <c r="L40" s="27" t="n">
        <v>0.181166680096333</v>
      </c>
      <c r="M40" s="25" t="n">
        <v>15.5384889276916</v>
      </c>
      <c r="N40" s="25" t="n">
        <v>1.40790660237804</v>
      </c>
      <c r="O40" s="25" t="n">
        <v>3.55441620088835</v>
      </c>
      <c r="P40" s="25" t="n">
        <v>44.8233209593504</v>
      </c>
      <c r="Q40" s="25" t="n">
        <v>0.129218583820764</v>
      </c>
      <c r="R40" s="25" t="n">
        <v>18.7728771297837</v>
      </c>
      <c r="S40" s="25" t="n">
        <v>3.64734180343167</v>
      </c>
      <c r="T40" s="25" t="n">
        <v>1.11498501175294</v>
      </c>
      <c r="U40" s="25" t="n">
        <v>18.4232815997288</v>
      </c>
      <c r="V40" s="25" t="n">
        <v>55.0777855726263</v>
      </c>
      <c r="W40" s="25" t="n">
        <v>27.4071675301269</v>
      </c>
      <c r="X40" s="25" t="n">
        <v>28.807195536216</v>
      </c>
      <c r="Y40" s="25" t="n">
        <v>3.14388056562719</v>
      </c>
      <c r="Z40" s="25" t="n">
        <v>81.5285017838784</v>
      </c>
      <c r="AA40" s="25" t="n">
        <v>11.4102026497904</v>
      </c>
      <c r="AB40" s="25" t="n">
        <v>2.55771462636483</v>
      </c>
      <c r="AC40" s="25" t="n">
        <v>35.4108488114191</v>
      </c>
      <c r="AD40" s="25" t="n">
        <v>57.7485460765549</v>
      </c>
      <c r="AE40" s="25" t="n">
        <v>39.4052853214206</v>
      </c>
      <c r="AF40" s="25" t="n">
        <v>66.8740397099532</v>
      </c>
      <c r="AG40" s="25" t="n">
        <v>74.4508331795959</v>
      </c>
      <c r="AH40" s="25" t="n">
        <v>69.6288124470814</v>
      </c>
      <c r="AI40" s="25" t="n">
        <v>38.2115066362276</v>
      </c>
      <c r="AJ40" s="25" t="n">
        <v>32.9261253581639</v>
      </c>
      <c r="AK40" s="25" t="n">
        <v>7.23418245583195</v>
      </c>
      <c r="AL40" s="25" t="n">
        <v>27.5683928856868</v>
      </c>
      <c r="AM40" s="25" t="n">
        <v>5.58964519761808</v>
      </c>
      <c r="AN40" s="25" t="n">
        <v>6.53254875419867</v>
      </c>
      <c r="AO40" s="25" t="n">
        <v>92.0576956676484</v>
      </c>
      <c r="AP40" s="25" t="n">
        <v>123.672786641188</v>
      </c>
      <c r="AQ40" s="25" t="n">
        <v>131.319032395468</v>
      </c>
      <c r="AR40" s="25" t="n">
        <v>36.8813585633313</v>
      </c>
      <c r="AS40" s="25" t="n">
        <v>25.9664520975415</v>
      </c>
      <c r="AT40" s="25" t="n">
        <v>290863.596162771</v>
      </c>
      <c r="AU40" s="25" t="n">
        <v>4501.80459773324</v>
      </c>
      <c r="AV40" s="25" t="n">
        <v>1047.91575238558</v>
      </c>
      <c r="AW40" s="25" t="n">
        <v>319.002612643583</v>
      </c>
      <c r="AX40" s="25" t="n">
        <v>26.7216847534473</v>
      </c>
      <c r="AY40" s="25" t="n">
        <v>2.87295686460515</v>
      </c>
      <c r="AZ40" s="25" t="n">
        <v>2.21956518598066</v>
      </c>
      <c r="BA40" s="25" t="n">
        <v>51.9170250308197</v>
      </c>
      <c r="BB40" s="28" t="n">
        <v>298005.053901331</v>
      </c>
      <c r="BC40" s="28" t="n">
        <v>14178.8864898897</v>
      </c>
    </row>
    <row r="41" ht="15" customHeight="1">
      <c r="A41" s="18" t="s">
        <v>96</v>
      </c>
      <c r="B41" s="10" t="s">
        <v>121</v>
      </c>
      <c r="C41" s="24" t="n">
        <v>255576.090412287</v>
      </c>
      <c r="D41" s="25" t="n">
        <v>-32.552339403763</v>
      </c>
      <c r="E41" s="25" t="n">
        <v>0.144262834461425</v>
      </c>
      <c r="F41" s="25" t="n">
        <v>0.148095520787554</v>
      </c>
      <c r="G41" s="25" t="n">
        <v>0.0432570927474918</v>
      </c>
      <c r="H41" s="25" t="n">
        <v>0.531614757691829</v>
      </c>
      <c r="I41" s="25" t="n">
        <v>505.697910391945</v>
      </c>
      <c r="J41" s="25" t="n">
        <v>506.420877763172</v>
      </c>
      <c r="K41" s="26" t="n">
        <v>255102.077611093</v>
      </c>
      <c r="L41" s="27" t="n">
        <v>2.88044659145619</v>
      </c>
      <c r="M41" s="25" t="n">
        <v>167.800732021941</v>
      </c>
      <c r="N41" s="25" t="n">
        <v>8.79949928704315</v>
      </c>
      <c r="O41" s="25" t="n">
        <v>37.9948067834509</v>
      </c>
      <c r="P41" s="25" t="n">
        <v>476.294752127733</v>
      </c>
      <c r="Q41" s="25" t="n">
        <v>0.592206793901515</v>
      </c>
      <c r="R41" s="25" t="n">
        <v>200.374482967687</v>
      </c>
      <c r="S41" s="25" t="n">
        <v>36.9330223585461</v>
      </c>
      <c r="T41" s="25" t="n">
        <v>9.13126300198128</v>
      </c>
      <c r="U41" s="25" t="n">
        <v>198.026969573267</v>
      </c>
      <c r="V41" s="25" t="n">
        <v>587.295010951634</v>
      </c>
      <c r="W41" s="25" t="n">
        <v>295.75532046533</v>
      </c>
      <c r="X41" s="25" t="n">
        <v>311.178564995187</v>
      </c>
      <c r="Y41" s="25" t="n">
        <v>33.9891974386972</v>
      </c>
      <c r="Z41" s="25" t="n">
        <v>870.931236503699</v>
      </c>
      <c r="AA41" s="25" t="n">
        <v>103.892432800189</v>
      </c>
      <c r="AB41" s="25" t="n">
        <v>10.8612418021717</v>
      </c>
      <c r="AC41" s="25" t="n">
        <v>365.100578642705</v>
      </c>
      <c r="AD41" s="25" t="n">
        <v>616.892773847943</v>
      </c>
      <c r="AE41" s="25" t="n">
        <v>422.898438836618</v>
      </c>
      <c r="AF41" s="25" t="n">
        <v>710.450276881399</v>
      </c>
      <c r="AG41" s="25" t="n">
        <v>800.964870603479</v>
      </c>
      <c r="AH41" s="25" t="n">
        <v>746.834164293935</v>
      </c>
      <c r="AI41" s="25" t="n">
        <v>374.393340514418</v>
      </c>
      <c r="AJ41" s="25" t="n">
        <v>343.830935520653</v>
      </c>
      <c r="AK41" s="25" t="n">
        <v>31.4951322017141</v>
      </c>
      <c r="AL41" s="25" t="n">
        <v>283.049720810167</v>
      </c>
      <c r="AM41" s="25" t="n">
        <v>47.0271673065289</v>
      </c>
      <c r="AN41" s="25" t="n">
        <v>64.1323486353507</v>
      </c>
      <c r="AO41" s="25" t="n">
        <v>1088.92135069091</v>
      </c>
      <c r="AP41" s="25" t="n">
        <v>1301.59428343936</v>
      </c>
      <c r="AQ41" s="25" t="n">
        <v>1248.50317671176</v>
      </c>
      <c r="AR41" s="25" t="n">
        <v>388.788841134768</v>
      </c>
      <c r="AS41" s="25" t="n">
        <v>242.378342715797</v>
      </c>
      <c r="AT41" s="25" t="n">
        <v>4501.80459773325</v>
      </c>
      <c r="AU41" s="25" t="n">
        <v>233971.445533117</v>
      </c>
      <c r="AV41" s="25" t="n">
        <v>1538.44293418989</v>
      </c>
      <c r="AW41" s="25" t="n">
        <v>674.505003007421</v>
      </c>
      <c r="AX41" s="25" t="n">
        <v>33.6471846527103</v>
      </c>
      <c r="AY41" s="25" t="n">
        <v>11.3323345417496</v>
      </c>
      <c r="AZ41" s="25" t="n">
        <v>0</v>
      </c>
      <c r="BA41" s="25" t="n">
        <v>560.291349403147</v>
      </c>
      <c r="BB41" s="28" t="n">
        <v>253721.455865896</v>
      </c>
      <c r="BC41" s="28" t="n">
        <v>1380.62174519679</v>
      </c>
    </row>
    <row r="42" ht="15" customHeight="1">
      <c r="A42" s="18" t="s">
        <v>97</v>
      </c>
      <c r="B42" s="10" t="s">
        <v>122</v>
      </c>
      <c r="C42" s="24" t="n">
        <v>522184.895017424</v>
      </c>
      <c r="D42" s="25" t="n">
        <v>-586.737598045402</v>
      </c>
      <c r="E42" s="25" t="n">
        <v>19.6654091579625</v>
      </c>
      <c r="F42" s="25" t="n">
        <v>32.3052833850588</v>
      </c>
      <c r="G42" s="25" t="n">
        <v>12.0093171805653</v>
      </c>
      <c r="H42" s="25" t="n">
        <v>34.5286596155049</v>
      </c>
      <c r="I42" s="25" t="n">
        <v>22951.6704878044</v>
      </c>
      <c r="J42" s="25" t="n">
        <v>23030.5137479856</v>
      </c>
      <c r="K42" s="26" t="n">
        <v>499721.453458326</v>
      </c>
      <c r="L42" s="27" t="n">
        <v>0.0659296628900965</v>
      </c>
      <c r="M42" s="25" t="n">
        <v>63.3998682458052</v>
      </c>
      <c r="N42" s="25" t="n">
        <v>207.266599720078</v>
      </c>
      <c r="O42" s="25" t="n">
        <v>14.8113917370891</v>
      </c>
      <c r="P42" s="25" t="n">
        <v>402.195295111353</v>
      </c>
      <c r="Q42" s="25" t="n">
        <v>26.2163296601217</v>
      </c>
      <c r="R42" s="25" t="n">
        <v>102.721489518496</v>
      </c>
      <c r="S42" s="25" t="n">
        <v>82.7801145098364</v>
      </c>
      <c r="T42" s="25" t="n">
        <v>95.3147263738227</v>
      </c>
      <c r="U42" s="25" t="n">
        <v>38.5368623788475</v>
      </c>
      <c r="V42" s="25" t="n">
        <v>270.153380994131</v>
      </c>
      <c r="W42" s="25" t="n">
        <v>19.2318678889083</v>
      </c>
      <c r="X42" s="25" t="n">
        <v>10.2259870852047</v>
      </c>
      <c r="Y42" s="25" t="n">
        <v>1.55990780275961</v>
      </c>
      <c r="Z42" s="25" t="n">
        <v>347.498395795572</v>
      </c>
      <c r="AA42" s="25" t="n">
        <v>630.66914043993</v>
      </c>
      <c r="AB42" s="25" t="n">
        <v>546.588775555999</v>
      </c>
      <c r="AC42" s="25" t="n">
        <v>576.410792671041</v>
      </c>
      <c r="AD42" s="25" t="n">
        <v>276.999784247893</v>
      </c>
      <c r="AE42" s="25" t="n">
        <v>104.500203219015</v>
      </c>
      <c r="AF42" s="25" t="n">
        <v>414.357860034546</v>
      </c>
      <c r="AG42" s="25" t="n">
        <v>135.305052309329</v>
      </c>
      <c r="AH42" s="25" t="n">
        <v>282.066948022276</v>
      </c>
      <c r="AI42" s="25" t="n">
        <v>2926.93875647658</v>
      </c>
      <c r="AJ42" s="25" t="n">
        <v>410.383845864424</v>
      </c>
      <c r="AK42" s="25" t="n">
        <v>1525.32163281799</v>
      </c>
      <c r="AL42" s="25" t="n">
        <v>523.663962370054</v>
      </c>
      <c r="AM42" s="25" t="n">
        <v>436.884253476642</v>
      </c>
      <c r="AN42" s="25" t="n">
        <v>209.635394317108</v>
      </c>
      <c r="AO42" s="25" t="n">
        <v>249.735684774205</v>
      </c>
      <c r="AP42" s="25" t="n">
        <v>6472.23665006189</v>
      </c>
      <c r="AQ42" s="25" t="n">
        <v>5530.26534061259</v>
      </c>
      <c r="AR42" s="25" t="n">
        <v>329.300006746647</v>
      </c>
      <c r="AS42" s="25" t="n">
        <v>1275.02941877568</v>
      </c>
      <c r="AT42" s="25" t="n">
        <v>1047.91575238558</v>
      </c>
      <c r="AU42" s="25" t="n">
        <v>1538.44293418989</v>
      </c>
      <c r="AV42" s="25" t="n">
        <v>418203.772123995</v>
      </c>
      <c r="AW42" s="25" t="n">
        <v>12908.4979684961</v>
      </c>
      <c r="AX42" s="25" t="n">
        <v>8230.95261611108</v>
      </c>
      <c r="AY42" s="25" t="n">
        <v>636.314769028316</v>
      </c>
      <c r="AZ42" s="25" t="n">
        <v>773.792045922504</v>
      </c>
      <c r="BA42" s="25" t="n">
        <v>42.3224498299362</v>
      </c>
      <c r="BB42" s="28" t="n">
        <v>467920.282309238</v>
      </c>
      <c r="BC42" s="28" t="n">
        <v>31801.171149089</v>
      </c>
    </row>
    <row r="43" ht="15" customHeight="1">
      <c r="A43" s="18" t="s">
        <v>98</v>
      </c>
      <c r="B43" s="10" t="s">
        <v>22</v>
      </c>
      <c r="C43" s="24" t="n">
        <v>408709.973321912</v>
      </c>
      <c r="D43" s="25" t="n">
        <v>639.427100198454</v>
      </c>
      <c r="E43" s="25" t="n">
        <v>-550.774303066114</v>
      </c>
      <c r="F43" s="25" t="n">
        <v>12.8164503003571</v>
      </c>
      <c r="G43" s="25" t="n">
        <v>11.0458866958457</v>
      </c>
      <c r="H43" s="25" t="n">
        <v>692.213284533314</v>
      </c>
      <c r="I43" s="25" t="n">
        <v>1318.96619919971</v>
      </c>
      <c r="J43" s="25" t="n">
        <v>2035.04182072923</v>
      </c>
      <c r="K43" s="26" t="n">
        <v>406586.27870405</v>
      </c>
      <c r="L43" s="27" t="n">
        <v>735.26464695065</v>
      </c>
      <c r="M43" s="25" t="n">
        <v>5.59460306862693</v>
      </c>
      <c r="N43" s="25" t="n">
        <v>8.5710744919115</v>
      </c>
      <c r="O43" s="25" t="n">
        <v>12.0091550156932</v>
      </c>
      <c r="P43" s="25" t="n">
        <v>120.587401540332</v>
      </c>
      <c r="Q43" s="25" t="n">
        <v>1.09040471330066</v>
      </c>
      <c r="R43" s="25" t="n">
        <v>8.92293784058763</v>
      </c>
      <c r="S43" s="25" t="n">
        <v>274.586830268849</v>
      </c>
      <c r="T43" s="25" t="n">
        <v>5.33958764233657</v>
      </c>
      <c r="U43" s="25" t="n">
        <v>4.10032111630438</v>
      </c>
      <c r="V43" s="25" t="n">
        <v>51.4373345900228</v>
      </c>
      <c r="W43" s="25" t="n">
        <v>1118.82238131257</v>
      </c>
      <c r="X43" s="25" t="n">
        <v>22.6237348310203</v>
      </c>
      <c r="Y43" s="25" t="n">
        <v>2.12961728149279</v>
      </c>
      <c r="Z43" s="25" t="n">
        <v>549.142259580637</v>
      </c>
      <c r="AA43" s="25" t="n">
        <v>134.759346037705</v>
      </c>
      <c r="AB43" s="25" t="n">
        <v>25.5748035354195</v>
      </c>
      <c r="AC43" s="25" t="n">
        <v>52.762755639943</v>
      </c>
      <c r="AD43" s="25" t="n">
        <v>21.8074446730501</v>
      </c>
      <c r="AE43" s="25" t="n">
        <v>11.9749412289578</v>
      </c>
      <c r="AF43" s="25" t="n">
        <v>27.6208460604023</v>
      </c>
      <c r="AG43" s="25" t="n">
        <v>31.4900891380677</v>
      </c>
      <c r="AH43" s="25" t="n">
        <v>77.241774328757</v>
      </c>
      <c r="AI43" s="25" t="n">
        <v>131.941014968971</v>
      </c>
      <c r="AJ43" s="25" t="n">
        <v>21.5555227792465</v>
      </c>
      <c r="AK43" s="25" t="n">
        <v>62.6190826836102</v>
      </c>
      <c r="AL43" s="25" t="n">
        <v>25.2751329790643</v>
      </c>
      <c r="AM43" s="25" t="n">
        <v>18.51922626798</v>
      </c>
      <c r="AN43" s="25" t="n">
        <v>1411.74937708531</v>
      </c>
      <c r="AO43" s="25" t="n">
        <v>22.6208450590763</v>
      </c>
      <c r="AP43" s="25" t="n">
        <v>308.098146848686</v>
      </c>
      <c r="AQ43" s="25" t="n">
        <v>3832.67237034111</v>
      </c>
      <c r="AR43" s="25" t="n">
        <v>392.933809511487</v>
      </c>
      <c r="AS43" s="25" t="n">
        <v>509.314841590668</v>
      </c>
      <c r="AT43" s="25" t="n">
        <v>319.002612643583</v>
      </c>
      <c r="AU43" s="25" t="n">
        <v>674.505003007421</v>
      </c>
      <c r="AV43" s="25" t="n">
        <v>12908.4979684961</v>
      </c>
      <c r="AW43" s="25" t="n">
        <v>378884.822269052</v>
      </c>
      <c r="AX43" s="25" t="n">
        <v>348.106539467054</v>
      </c>
      <c r="AY43" s="25" t="n">
        <v>1250.01176793007</v>
      </c>
      <c r="AZ43" s="25" t="n">
        <v>35.8366480919469</v>
      </c>
      <c r="BA43" s="25" t="n">
        <v>226.409874050635</v>
      </c>
      <c r="BB43" s="28" t="n">
        <v>404687.946343741</v>
      </c>
      <c r="BC43" s="28" t="n">
        <v>1898.33236030944</v>
      </c>
    </row>
    <row r="44" ht="15" customHeight="1">
      <c r="A44" s="18" t="s">
        <v>99</v>
      </c>
      <c r="B44" s="10" t="s">
        <v>3</v>
      </c>
      <c r="C44" s="24" t="n">
        <v>126844.449157365</v>
      </c>
      <c r="D44" s="25" t="n">
        <v>-2.76149601438663</v>
      </c>
      <c r="E44" s="25" t="n">
        <v>0.260327293514339</v>
      </c>
      <c r="F44" s="25" t="n">
        <v>0.0156539759323983</v>
      </c>
      <c r="G44" s="25" t="n">
        <v>0.0625782694597421</v>
      </c>
      <c r="H44" s="25" t="n">
        <v>2.09487955157766</v>
      </c>
      <c r="I44" s="25" t="n">
        <v>590.717711477562</v>
      </c>
      <c r="J44" s="25" t="n">
        <v>592.890823274532</v>
      </c>
      <c r="K44" s="26" t="n">
        <v>126254.059502812</v>
      </c>
      <c r="L44" s="27" t="n">
        <v>5.53329327114952</v>
      </c>
      <c r="M44" s="25" t="n">
        <v>1.46666523067571</v>
      </c>
      <c r="N44" s="25" t="n">
        <v>5.40232736394305</v>
      </c>
      <c r="O44" s="25" t="n">
        <v>0.368839021756306</v>
      </c>
      <c r="P44" s="25" t="n">
        <v>11.9569624202521</v>
      </c>
      <c r="Q44" s="25" t="n">
        <v>0.681334621708984</v>
      </c>
      <c r="R44" s="25" t="n">
        <v>2.18723213707528</v>
      </c>
      <c r="S44" s="25" t="n">
        <v>2.11735698564352</v>
      </c>
      <c r="T44" s="25" t="n">
        <v>2.47246748230322</v>
      </c>
      <c r="U44" s="25" t="n">
        <v>0.967210691178336</v>
      </c>
      <c r="V44" s="25" t="n">
        <v>7.08025478031118</v>
      </c>
      <c r="W44" s="25" t="n">
        <v>7.74157422285389</v>
      </c>
      <c r="X44" s="25" t="n">
        <v>0.21649715443603</v>
      </c>
      <c r="Y44" s="25" t="n">
        <v>0.0250069490615862</v>
      </c>
      <c r="Z44" s="25" t="n">
        <v>8.84311681997035</v>
      </c>
      <c r="AA44" s="25" t="n">
        <v>16.3951528462032</v>
      </c>
      <c r="AB44" s="25" t="n">
        <v>14.1971831207612</v>
      </c>
      <c r="AC44" s="25" t="n">
        <v>14.9445667094133</v>
      </c>
      <c r="AD44" s="25" t="n">
        <v>6.29043171428626</v>
      </c>
      <c r="AE44" s="25" t="n">
        <v>2.64140543722059</v>
      </c>
      <c r="AF44" s="25" t="n">
        <v>10.5528054107316</v>
      </c>
      <c r="AG44" s="25" t="n">
        <v>3.29935859770093</v>
      </c>
      <c r="AH44" s="25" t="n">
        <v>5.05571832781024</v>
      </c>
      <c r="AI44" s="25" t="n">
        <v>37.5072889676622</v>
      </c>
      <c r="AJ44" s="25" t="n">
        <v>10.254065024372</v>
      </c>
      <c r="AK44" s="25" t="n">
        <v>39.3770273037031</v>
      </c>
      <c r="AL44" s="25" t="n">
        <v>12.690536357273</v>
      </c>
      <c r="AM44" s="25" t="n">
        <v>11.2913706539419</v>
      </c>
      <c r="AN44" s="25" t="n">
        <v>6.43081447950657</v>
      </c>
      <c r="AO44" s="25" t="n">
        <v>6.37203205538741</v>
      </c>
      <c r="AP44" s="25" t="n">
        <v>69.2666403864549</v>
      </c>
      <c r="AQ44" s="25" t="n">
        <v>143.896432274383</v>
      </c>
      <c r="AR44" s="25" t="n">
        <v>21.5090019264282</v>
      </c>
      <c r="AS44" s="25" t="n">
        <v>33.442151206279</v>
      </c>
      <c r="AT44" s="25" t="n">
        <v>26.7216847534473</v>
      </c>
      <c r="AU44" s="25" t="n">
        <v>33.6471846527103</v>
      </c>
      <c r="AV44" s="25" t="n">
        <v>8230.95261611108</v>
      </c>
      <c r="AW44" s="25" t="n">
        <v>348.106539467054</v>
      </c>
      <c r="AX44" s="25" t="n">
        <v>115784.698528157</v>
      </c>
      <c r="AY44" s="25" t="n">
        <v>422.234886714867</v>
      </c>
      <c r="AZ44" s="25" t="n">
        <v>20.982601317133</v>
      </c>
      <c r="BA44" s="25" t="n">
        <v>42.416984852915</v>
      </c>
      <c r="BB44" s="28" t="n">
        <v>125432.235147978</v>
      </c>
      <c r="BC44" s="28" t="n">
        <v>821.824354833192</v>
      </c>
    </row>
    <row r="45" ht="15" customHeight="1">
      <c r="A45" s="18" t="s">
        <v>100</v>
      </c>
      <c r="B45" s="10" t="s">
        <v>7</v>
      </c>
      <c r="C45" s="24" t="n">
        <v>49351.4002503221</v>
      </c>
      <c r="D45" s="25" t="n">
        <v>-22.5857978140995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984.57090308139</v>
      </c>
      <c r="J45" s="25" t="n">
        <v>984.57090308139</v>
      </c>
      <c r="K45" s="26" t="n">
        <v>48389.4151450548</v>
      </c>
      <c r="L45" s="27" t="n">
        <v>0.000507931403963637</v>
      </c>
      <c r="M45" s="25" t="n">
        <v>0.143171565251245</v>
      </c>
      <c r="N45" s="25" t="n">
        <v>0.419005770626005</v>
      </c>
      <c r="O45" s="25" t="n">
        <v>0.0361571741023184</v>
      </c>
      <c r="P45" s="25" t="n">
        <v>1.06696848656326</v>
      </c>
      <c r="Q45" s="25" t="n">
        <v>0.055805597454609</v>
      </c>
      <c r="R45" s="25" t="n">
        <v>0.212174444053859</v>
      </c>
      <c r="S45" s="25" t="n">
        <v>0.177588713777498</v>
      </c>
      <c r="T45" s="25" t="n">
        <v>0.201680999530625</v>
      </c>
      <c r="U45" s="25" t="n">
        <v>0.112004729800935</v>
      </c>
      <c r="V45" s="25" t="n">
        <v>0.63993841504855</v>
      </c>
      <c r="W45" s="25" t="n">
        <v>0.0919781121622954</v>
      </c>
      <c r="X45" s="25" t="n">
        <v>0.0771612125253363</v>
      </c>
      <c r="Y45" s="25" t="n">
        <v>0.00967723858302924</v>
      </c>
      <c r="Z45" s="25" t="n">
        <v>0.864895247192635</v>
      </c>
      <c r="AA45" s="25" t="n">
        <v>1.30218453360243</v>
      </c>
      <c r="AB45" s="25" t="n">
        <v>1.14944373678148</v>
      </c>
      <c r="AC45" s="25" t="n">
        <v>1.2458028870123</v>
      </c>
      <c r="AD45" s="25" t="n">
        <v>0.611193936055267</v>
      </c>
      <c r="AE45" s="25" t="n">
        <v>0.28744806437676</v>
      </c>
      <c r="AF45" s="25" t="n">
        <v>0.951345356961495</v>
      </c>
      <c r="AG45" s="25" t="n">
        <v>0.399409735994178</v>
      </c>
      <c r="AH45" s="25" t="n">
        <v>0.541153777480981</v>
      </c>
      <c r="AI45" s="25" t="n">
        <v>3.0382624708223</v>
      </c>
      <c r="AJ45" s="25" t="n">
        <v>0.862601311117568</v>
      </c>
      <c r="AK45" s="25" t="n">
        <v>3.1048683575827</v>
      </c>
      <c r="AL45" s="25" t="n">
        <v>1.03488451747391</v>
      </c>
      <c r="AM45" s="25" t="n">
        <v>0.884765812586234</v>
      </c>
      <c r="AN45" s="25" t="n">
        <v>0.43357788435819</v>
      </c>
      <c r="AO45" s="25" t="n">
        <v>0.669667276991305</v>
      </c>
      <c r="AP45" s="25" t="n">
        <v>30.5096019882364</v>
      </c>
      <c r="AQ45" s="25" t="n">
        <v>11.3463094392476</v>
      </c>
      <c r="AR45" s="25" t="n">
        <v>0.767697502499607</v>
      </c>
      <c r="AS45" s="25" t="n">
        <v>2.45853568791157</v>
      </c>
      <c r="AT45" s="25" t="n">
        <v>2.87295686460515</v>
      </c>
      <c r="AU45" s="25" t="n">
        <v>11.3323345417496</v>
      </c>
      <c r="AV45" s="25" t="n">
        <v>636.314769028316</v>
      </c>
      <c r="AW45" s="25" t="n">
        <v>1250.01176793007</v>
      </c>
      <c r="AX45" s="25" t="n">
        <v>422.234886714867</v>
      </c>
      <c r="AY45" s="25" t="n">
        <v>45626.4840230243</v>
      </c>
      <c r="AZ45" s="25" t="n">
        <v>1.55872383987922</v>
      </c>
      <c r="BA45" s="25" t="n">
        <v>0.270733594640709</v>
      </c>
      <c r="BB45" s="28" t="n">
        <v>48016.7876654536</v>
      </c>
      <c r="BC45" s="28" t="n">
        <v>372.627479601059</v>
      </c>
    </row>
    <row r="46" ht="15" customHeight="1">
      <c r="A46" s="18" t="s">
        <v>101</v>
      </c>
      <c r="B46" s="10" t="s">
        <v>0</v>
      </c>
      <c r="C46" s="24" t="n">
        <v>83846.3932579916</v>
      </c>
      <c r="D46" s="25" t="n">
        <v>1.1407961273055</v>
      </c>
      <c r="E46" s="25" t="n">
        <v>0.053135703207001</v>
      </c>
      <c r="F46" s="25" t="n">
        <v>0.0258358908018165</v>
      </c>
      <c r="G46" s="25" t="n">
        <v>0</v>
      </c>
      <c r="H46" s="25" t="n">
        <v>0.639643979693375</v>
      </c>
      <c r="I46" s="25" t="n">
        <v>115.871865890074</v>
      </c>
      <c r="J46" s="25" t="n">
        <v>116.53734576057</v>
      </c>
      <c r="K46" s="26" t="n">
        <v>83728.6619804006</v>
      </c>
      <c r="L46" s="27" t="n">
        <v>0</v>
      </c>
      <c r="M46" s="25" t="n">
        <v>0.127084499906823</v>
      </c>
      <c r="N46" s="25" t="n">
        <v>0.50736728981174</v>
      </c>
      <c r="O46" s="25" t="n">
        <v>0.0321545193446847</v>
      </c>
      <c r="P46" s="25" t="n">
        <v>0.923702491837488</v>
      </c>
      <c r="Q46" s="25" t="n">
        <v>0.0639475361242126</v>
      </c>
      <c r="R46" s="25" t="n">
        <v>0.193969740395933</v>
      </c>
      <c r="S46" s="25" t="n">
        <v>0.196554365286305</v>
      </c>
      <c r="T46" s="25" t="n">
        <v>0.23161086426467</v>
      </c>
      <c r="U46" s="25" t="n">
        <v>0.0780148857615699</v>
      </c>
      <c r="V46" s="25" t="n">
        <v>0.607265919604981</v>
      </c>
      <c r="W46" s="25" t="n">
        <v>0.0236008416911999</v>
      </c>
      <c r="X46" s="25" t="n">
        <v>0</v>
      </c>
      <c r="Y46" s="25" t="n">
        <v>0</v>
      </c>
      <c r="Z46" s="25" t="n">
        <v>0.778572412955081</v>
      </c>
      <c r="AA46" s="25" t="n">
        <v>3.90181068468557</v>
      </c>
      <c r="AB46" s="25" t="n">
        <v>1.35832276490088</v>
      </c>
      <c r="AC46" s="25" t="n">
        <v>1.38321013025259</v>
      </c>
      <c r="AD46" s="25" t="n">
        <v>0.550920653695634</v>
      </c>
      <c r="AE46" s="25" t="n">
        <v>0.230369752841152</v>
      </c>
      <c r="AF46" s="25" t="n">
        <v>0.945776810434523</v>
      </c>
      <c r="AG46" s="25" t="n">
        <v>0.258090479018978</v>
      </c>
      <c r="AH46" s="25" t="n">
        <v>0.4260341853159</v>
      </c>
      <c r="AI46" s="25" t="n">
        <v>3.50397122330524</v>
      </c>
      <c r="AJ46" s="25" t="n">
        <v>0.941537096124745</v>
      </c>
      <c r="AK46" s="25" t="n">
        <v>3.69888882082287</v>
      </c>
      <c r="AL46" s="25" t="n">
        <v>1.17470063669787</v>
      </c>
      <c r="AM46" s="25" t="n">
        <v>1.05848865495948</v>
      </c>
      <c r="AN46" s="25" t="n">
        <v>0.508832159315477</v>
      </c>
      <c r="AO46" s="25" t="n">
        <v>0.534861856667544</v>
      </c>
      <c r="AP46" s="25" t="n">
        <v>5.98167480021201</v>
      </c>
      <c r="AQ46" s="25" t="n">
        <v>13.4481188085687</v>
      </c>
      <c r="AR46" s="25" t="n">
        <v>0.76509054821903</v>
      </c>
      <c r="AS46" s="25" t="n">
        <v>3.00641687365359</v>
      </c>
      <c r="AT46" s="25" t="n">
        <v>2.21956518598065</v>
      </c>
      <c r="AU46" s="25" t="n">
        <v>0</v>
      </c>
      <c r="AV46" s="25" t="n">
        <v>773.792045922504</v>
      </c>
      <c r="AW46" s="25" t="n">
        <v>35.8366480919469</v>
      </c>
      <c r="AX46" s="25" t="n">
        <v>20.982601317133</v>
      </c>
      <c r="AY46" s="25" t="n">
        <v>1.55872383987922</v>
      </c>
      <c r="AZ46" s="25" t="n">
        <v>80956.1374023988</v>
      </c>
      <c r="BA46" s="25" t="n">
        <v>1812.78924771851</v>
      </c>
      <c r="BB46" s="28" t="n">
        <v>83650.7571967814</v>
      </c>
      <c r="BC46" s="28" t="n">
        <v>77.9047836191857</v>
      </c>
    </row>
    <row r="47" ht="15" customHeight="1">
      <c r="A47" s="29" t="s">
        <v>102</v>
      </c>
      <c r="B47" s="43" t="s">
        <v>8</v>
      </c>
      <c r="C47" s="24" t="n">
        <v>99122.6963786659</v>
      </c>
      <c r="D47" s="25" t="n">
        <v>-1525.85130708106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3149.12701412854</v>
      </c>
      <c r="J47" s="25" t="n">
        <v>3149.12701412854</v>
      </c>
      <c r="K47" s="26" t="n">
        <v>97499.4206716184</v>
      </c>
      <c r="L47" s="27" t="n">
        <v>0.0260529764674325</v>
      </c>
      <c r="M47" s="25" t="n">
        <v>1.91837129384982</v>
      </c>
      <c r="N47" s="25" t="n">
        <v>0.115192196935749</v>
      </c>
      <c r="O47" s="25" t="n">
        <v>0.498006730190523</v>
      </c>
      <c r="P47" s="25" t="n">
        <v>19.1035597821279</v>
      </c>
      <c r="Q47" s="25" t="n">
        <v>0.219052050464966</v>
      </c>
      <c r="R47" s="25" t="n">
        <v>2.85756950740528</v>
      </c>
      <c r="S47" s="25" t="n">
        <v>0.937668606969448</v>
      </c>
      <c r="T47" s="25" t="n">
        <v>0.734107349015893</v>
      </c>
      <c r="U47" s="25" t="n">
        <v>2.40160197296095</v>
      </c>
      <c r="V47" s="25" t="n">
        <v>7.05874711251178</v>
      </c>
      <c r="W47" s="25" t="n">
        <v>3.65559122597453</v>
      </c>
      <c r="X47" s="25" t="n">
        <v>3.89914529593364</v>
      </c>
      <c r="Y47" s="25" t="n">
        <v>0.510402602768088</v>
      </c>
      <c r="Z47" s="25" t="n">
        <v>11.801979117279</v>
      </c>
      <c r="AA47" s="25" t="n">
        <v>2.39602520306615</v>
      </c>
      <c r="AB47" s="25" t="n">
        <v>3.64253931491174</v>
      </c>
      <c r="AC47" s="25" t="n">
        <v>6.02758159983285</v>
      </c>
      <c r="AD47" s="25" t="n">
        <v>8.20480791997061</v>
      </c>
      <c r="AE47" s="25" t="n">
        <v>5.39554289069917</v>
      </c>
      <c r="AF47" s="25" t="n">
        <v>8.78863499029224</v>
      </c>
      <c r="AG47" s="25" t="n">
        <v>9.27989046741938</v>
      </c>
      <c r="AH47" s="25" t="n">
        <v>9.76515150810869</v>
      </c>
      <c r="AI47" s="25" t="n">
        <v>9.51439079625719</v>
      </c>
      <c r="AJ47" s="25" t="n">
        <v>4.57645627623467</v>
      </c>
      <c r="AK47" s="25" t="n">
        <v>4.3671232733546</v>
      </c>
      <c r="AL47" s="25" t="n">
        <v>3.53360837328972</v>
      </c>
      <c r="AM47" s="25" t="n">
        <v>0.836842710015905</v>
      </c>
      <c r="AN47" s="25" t="n">
        <v>0.784742419248256</v>
      </c>
      <c r="AO47" s="25" t="n">
        <v>11.3911616499681</v>
      </c>
      <c r="AP47" s="25" t="n">
        <v>1734.28962031132</v>
      </c>
      <c r="AQ47" s="25" t="n">
        <v>14.9988344648614</v>
      </c>
      <c r="AR47" s="25" t="n">
        <v>7.76654293858273</v>
      </c>
      <c r="AS47" s="25" t="n">
        <v>-1.76231843315987</v>
      </c>
      <c r="AT47" s="25" t="n">
        <v>51.9170250308197</v>
      </c>
      <c r="AU47" s="25" t="n">
        <v>560.291349403148</v>
      </c>
      <c r="AV47" s="25" t="n">
        <v>42.3224498299362</v>
      </c>
      <c r="AW47" s="25" t="n">
        <v>226.409874050635</v>
      </c>
      <c r="AX47" s="25" t="n">
        <v>42.416984852915</v>
      </c>
      <c r="AY47" s="25" t="n">
        <v>0.270733594640709</v>
      </c>
      <c r="AZ47" s="25" t="n">
        <v>1812.78924771851</v>
      </c>
      <c r="BA47" s="25" t="n">
        <v>92822.6166443366</v>
      </c>
      <c r="BB47" s="28" t="n">
        <v>97458.5685353124</v>
      </c>
      <c r="BC47" s="28" t="n">
        <v>40.8521363062306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6396720.5669647</v>
      </c>
      <c r="D49" s="35" t="n">
        <v>0.00000000034237257473535</v>
      </c>
      <c r="E49" s="35" t="n">
        <v>-0.0000000000476340841770728</v>
      </c>
      <c r="F49" s="35" t="n">
        <v>15592</v>
      </c>
      <c r="G49" s="35" t="n">
        <v>36117</v>
      </c>
      <c r="H49" s="35" t="n">
        <v>219840</v>
      </c>
      <c r="I49" s="35" t="n">
        <v>210407.742507077</v>
      </c>
      <c r="J49" s="35" t="n">
        <v>481956.742507078</v>
      </c>
      <c r="K49" s="36" t="n">
        <v>5914763.82445762</v>
      </c>
      <c r="L49" s="37" t="n">
        <v>257444.318801881</v>
      </c>
      <c r="M49" s="35" t="n">
        <v>126401.673639191</v>
      </c>
      <c r="N49" s="35" t="n">
        <v>28132.1745275986</v>
      </c>
      <c r="O49" s="35" t="n">
        <v>22108.005761179</v>
      </c>
      <c r="P49" s="35" t="n">
        <v>346604.286255361</v>
      </c>
      <c r="Q49" s="35" t="n">
        <v>10887.3250715102</v>
      </c>
      <c r="R49" s="35" t="n">
        <v>34369.2231432891</v>
      </c>
      <c r="S49" s="35" t="n">
        <v>39482.8613084518</v>
      </c>
      <c r="T49" s="35" t="n">
        <v>23882.3248154118</v>
      </c>
      <c r="U49" s="35" t="n">
        <v>16307.097293399</v>
      </c>
      <c r="V49" s="35" t="n">
        <v>46651.8154070366</v>
      </c>
      <c r="W49" s="35" t="n">
        <v>16132.5470467097</v>
      </c>
      <c r="X49" s="35" t="n">
        <v>222528.395783312</v>
      </c>
      <c r="Y49" s="35" t="n">
        <v>20580.455740341</v>
      </c>
      <c r="Z49" s="35" t="n">
        <v>107940.538329143</v>
      </c>
      <c r="AA49" s="35" t="n">
        <v>36766.37507634</v>
      </c>
      <c r="AB49" s="35" t="n">
        <v>24163.0250921313</v>
      </c>
      <c r="AC49" s="35" t="n">
        <v>39410.2685678986</v>
      </c>
      <c r="AD49" s="35" t="n">
        <v>58612.3237078612</v>
      </c>
      <c r="AE49" s="35" t="n">
        <v>50463.915494769</v>
      </c>
      <c r="AF49" s="35" t="n">
        <v>83792.7878149824</v>
      </c>
      <c r="AG49" s="35" t="n">
        <v>33954.5810372813</v>
      </c>
      <c r="AH49" s="35" t="n">
        <v>64660.305511227</v>
      </c>
      <c r="AI49" s="35" t="n">
        <v>197049.899423209</v>
      </c>
      <c r="AJ49" s="35" t="n">
        <v>47085.7330194347</v>
      </c>
      <c r="AK49" s="35" t="n">
        <v>118698.375444076</v>
      </c>
      <c r="AL49" s="35" t="n">
        <v>55868.1850944222</v>
      </c>
      <c r="AM49" s="35" t="n">
        <v>34065.4674927115</v>
      </c>
      <c r="AN49" s="35" t="n">
        <v>156954.360512411</v>
      </c>
      <c r="AO49" s="35" t="n">
        <v>321329.445599851</v>
      </c>
      <c r="AP49" s="35" t="n">
        <v>507954.848843813</v>
      </c>
      <c r="AQ49" s="35" t="n">
        <v>253592.324326486</v>
      </c>
      <c r="AR49" s="35" t="n">
        <v>110796.849215539</v>
      </c>
      <c r="AS49" s="35" t="n">
        <v>226866.023966942</v>
      </c>
      <c r="AT49" s="35" t="n">
        <v>298005.053901331</v>
      </c>
      <c r="AU49" s="35" t="n">
        <v>253721.455865896</v>
      </c>
      <c r="AV49" s="35" t="n">
        <v>467920.282309238</v>
      </c>
      <c r="AW49" s="35" t="n">
        <v>404687.946343741</v>
      </c>
      <c r="AX49" s="35" t="n">
        <v>125432.235147978</v>
      </c>
      <c r="AY49" s="35" t="n">
        <v>48016.7876654536</v>
      </c>
      <c r="AZ49" s="35" t="n">
        <v>83650.7571967814</v>
      </c>
      <c r="BA49" s="35" t="n">
        <v>97458.5685353124</v>
      </c>
      <c r="BB49" s="38" t="n">
        <v>5520431.22513093</v>
      </c>
      <c r="BC49" s="38" t="n">
        <v>394332.599326686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17687.3804588524</v>
      </c>
      <c r="D6" s="63" t="n">
        <v>63.7060807123797</v>
      </c>
      <c r="E6" s="63" t="n">
        <v>11.7533776506507</v>
      </c>
      <c r="F6" s="63" t="n">
        <v>13.2167296866418</v>
      </c>
      <c r="G6" s="63" t="n">
        <v>128175.686378506</v>
      </c>
      <c r="H6" s="63" t="n">
        <v>5254.80171782482</v>
      </c>
      <c r="I6" s="63" t="n">
        <v>4610.12451723071</v>
      </c>
      <c r="J6" s="63" t="n">
        <v>267.216873365389</v>
      </c>
      <c r="K6" s="63" t="n">
        <v>48.0616094680887</v>
      </c>
      <c r="L6" s="63" t="n">
        <v>2305.08820577879</v>
      </c>
      <c r="M6" s="63" t="n">
        <v>2387.94220338021</v>
      </c>
      <c r="N6" s="63" t="n">
        <v>0.837806850618922</v>
      </c>
      <c r="O6" s="63" t="n">
        <v>4.10399878894488</v>
      </c>
      <c r="P6" s="63" t="n">
        <v>8925.17598510492</v>
      </c>
      <c r="Q6" s="63" t="n">
        <v>753.290000410281</v>
      </c>
      <c r="R6" s="63" t="n">
        <v>59.5720552084749</v>
      </c>
      <c r="S6" s="63" t="n">
        <v>111.978593941427</v>
      </c>
      <c r="T6" s="63" t="n">
        <v>328.167232312411</v>
      </c>
      <c r="U6" s="63" t="n">
        <v>1112.684262974</v>
      </c>
      <c r="V6" s="63" t="n">
        <v>134.855097733832</v>
      </c>
      <c r="W6" s="63" t="n">
        <v>456.097016852127</v>
      </c>
      <c r="X6" s="63" t="n">
        <v>18.2797021673167</v>
      </c>
      <c r="Y6" s="63" t="n">
        <v>18.266605925075</v>
      </c>
      <c r="Z6" s="63" t="n">
        <v>24.0686792573136</v>
      </c>
      <c r="AA6" s="63" t="n">
        <v>3.77821637619954</v>
      </c>
      <c r="AB6" s="63" t="n">
        <v>2.86800967023775</v>
      </c>
      <c r="AC6" s="63" t="n">
        <v>0.808350145326192</v>
      </c>
      <c r="AD6" s="63" t="n">
        <v>1.97507833324619</v>
      </c>
      <c r="AE6" s="63" t="n">
        <v>52.5971982159396</v>
      </c>
      <c r="AF6" s="63" t="n">
        <v>772.709944254572</v>
      </c>
      <c r="AG6" s="63" t="n">
        <v>6145.24338688267</v>
      </c>
      <c r="AH6" s="63" t="n">
        <v>8.8718272049916</v>
      </c>
      <c r="AI6" s="63" t="n">
        <v>3938.32152890641</v>
      </c>
      <c r="AJ6" s="63" t="n">
        <v>31.6736652448863</v>
      </c>
      <c r="AK6" s="63" t="n">
        <v>11.1900591175562</v>
      </c>
      <c r="AL6" s="63" t="n">
        <v>12.1126378190847</v>
      </c>
      <c r="AM6" s="63" t="n">
        <v>272.751162132336</v>
      </c>
      <c r="AN6" s="63" t="n">
        <v>1504.43168202756</v>
      </c>
      <c r="AO6" s="63" t="n">
        <v>534.682458352337</v>
      </c>
      <c r="AP6" s="63" t="n">
        <v>52.9430822880379</v>
      </c>
      <c r="AQ6" s="63" t="n">
        <v>204.611905851913</v>
      </c>
      <c r="AR6" s="63" t="n">
        <v>235.223768374737</v>
      </c>
      <c r="AS6" s="78" t="n">
        <v>186559.149151181</v>
      </c>
      <c r="AT6" s="79" t="n">
        <v>38129.7642486231</v>
      </c>
      <c r="AU6" s="80" t="n">
        <v>0</v>
      </c>
      <c r="AV6" s="80" t="n">
        <v>0</v>
      </c>
      <c r="AW6" s="80" t="n">
        <v>73248.0428402625</v>
      </c>
      <c r="AX6" s="80" t="n">
        <v>14436.0279354153</v>
      </c>
      <c r="AY6" s="81" t="n">
        <v>-4710.01812380689</v>
      </c>
      <c r="AZ6" s="78" t="n">
        <v>121103.816900494</v>
      </c>
      <c r="BA6" s="82" t="n">
        <v>307662.966051675</v>
      </c>
    </row>
    <row r="7" ht="15" customHeight="1">
      <c r="A7" s="18" t="s">
        <v>62</v>
      </c>
      <c r="B7" s="10" t="s">
        <v>9</v>
      </c>
      <c r="C7" s="64" t="n">
        <v>144.946091956386</v>
      </c>
      <c r="D7" s="65" t="n">
        <v>9545.88323467766</v>
      </c>
      <c r="E7" s="65" t="n">
        <v>211.900954437047</v>
      </c>
      <c r="F7" s="65" t="n">
        <v>29.8474547708522</v>
      </c>
      <c r="G7" s="65" t="n">
        <v>832.935005357926</v>
      </c>
      <c r="H7" s="65" t="n">
        <v>0.491198395921033</v>
      </c>
      <c r="I7" s="65" t="n">
        <v>220.702958172027</v>
      </c>
      <c r="J7" s="65" t="n">
        <v>1.85665352920466</v>
      </c>
      <c r="K7" s="65" t="n">
        <v>2.34025961207572</v>
      </c>
      <c r="L7" s="65" t="n">
        <v>35.5861360974642</v>
      </c>
      <c r="M7" s="65" t="n">
        <v>633.427838074418</v>
      </c>
      <c r="N7" s="65" t="n">
        <v>1.52576608754334</v>
      </c>
      <c r="O7" s="65" t="n">
        <v>97114.0151653394</v>
      </c>
      <c r="P7" s="65" t="n">
        <v>4.35758494176082</v>
      </c>
      <c r="Q7" s="65" t="n">
        <v>1612.10809955804</v>
      </c>
      <c r="R7" s="65" t="n">
        <v>42.430513626548</v>
      </c>
      <c r="S7" s="65" t="n">
        <v>34.8469774599959</v>
      </c>
      <c r="T7" s="65" t="n">
        <v>114.246578506233</v>
      </c>
      <c r="U7" s="65" t="n">
        <v>113.206656885245</v>
      </c>
      <c r="V7" s="65" t="n">
        <v>374.635096711675</v>
      </c>
      <c r="W7" s="65" t="n">
        <v>431.95460689812</v>
      </c>
      <c r="X7" s="65" t="n">
        <v>312.739998695863</v>
      </c>
      <c r="Y7" s="65" t="n">
        <v>291.198188193868</v>
      </c>
      <c r="Z7" s="65" t="n">
        <v>59.9578067254305</v>
      </c>
      <c r="AA7" s="65" t="n">
        <v>33.8740020170002</v>
      </c>
      <c r="AB7" s="65" t="n">
        <v>115.205015099737</v>
      </c>
      <c r="AC7" s="65" t="n">
        <v>195.945113410074</v>
      </c>
      <c r="AD7" s="65" t="n">
        <v>5.87901430855401</v>
      </c>
      <c r="AE7" s="65" t="n">
        <v>7570.9074251259</v>
      </c>
      <c r="AF7" s="65" t="n">
        <v>601.564208679204</v>
      </c>
      <c r="AG7" s="65" t="n">
        <v>134.549074465501</v>
      </c>
      <c r="AH7" s="65" t="n">
        <v>434.797618310064</v>
      </c>
      <c r="AI7" s="65" t="n">
        <v>23.8992117258183</v>
      </c>
      <c r="AJ7" s="65" t="n">
        <v>69.0267691839833</v>
      </c>
      <c r="AK7" s="65" t="n">
        <v>26.6634364056334</v>
      </c>
      <c r="AL7" s="65" t="n">
        <v>16.6470359697103</v>
      </c>
      <c r="AM7" s="65" t="n">
        <v>220.722302674906</v>
      </c>
      <c r="AN7" s="65" t="n">
        <v>123.994749296986</v>
      </c>
      <c r="AO7" s="65" t="n">
        <v>12.2721666440759</v>
      </c>
      <c r="AP7" s="65" t="n">
        <v>13.355138733577</v>
      </c>
      <c r="AQ7" s="65" t="n">
        <v>27.55904348642</v>
      </c>
      <c r="AR7" s="65" t="n">
        <v>6.02925475332986</v>
      </c>
      <c r="AS7" s="57" t="n">
        <v>121800.031405001</v>
      </c>
      <c r="AT7" s="58" t="n">
        <v>30087.8712857481</v>
      </c>
      <c r="AU7" s="59" t="n">
        <v>0</v>
      </c>
      <c r="AV7" s="59" t="n">
        <v>2.66384886011427</v>
      </c>
      <c r="AW7" s="59" t="n">
        <v>254.834406336125</v>
      </c>
      <c r="AX7" s="59" t="n">
        <v>9083.85512434934</v>
      </c>
      <c r="AY7" s="60" t="n">
        <v>2344.27762600217</v>
      </c>
      <c r="AZ7" s="57" t="n">
        <v>41773.5022912959</v>
      </c>
      <c r="BA7" s="61" t="n">
        <v>163573.533696297</v>
      </c>
    </row>
    <row r="8" ht="15" customHeight="1">
      <c r="A8" s="18" t="s">
        <v>63</v>
      </c>
      <c r="B8" s="10" t="s">
        <v>10</v>
      </c>
      <c r="C8" s="64" t="n">
        <v>0.687106178254209</v>
      </c>
      <c r="D8" s="65" t="n">
        <v>7.70924831687883</v>
      </c>
      <c r="E8" s="65" t="n">
        <v>441.758215903959</v>
      </c>
      <c r="F8" s="65" t="n">
        <v>24.8058088668987</v>
      </c>
      <c r="G8" s="65" t="n">
        <v>11.5066108811402</v>
      </c>
      <c r="H8" s="65" t="n">
        <v>0.79342118590388</v>
      </c>
      <c r="I8" s="65" t="n">
        <v>0.488848523233734</v>
      </c>
      <c r="J8" s="65" t="n">
        <v>0.477888249237572</v>
      </c>
      <c r="K8" s="65" t="n">
        <v>0.584342747629156</v>
      </c>
      <c r="L8" s="65" t="n">
        <v>0.157346301877592</v>
      </c>
      <c r="M8" s="65" t="n">
        <v>1.57094807931068</v>
      </c>
      <c r="N8" s="65" t="n">
        <v>0.210739396364423</v>
      </c>
      <c r="O8" s="65" t="n">
        <v>1.97872288877134</v>
      </c>
      <c r="P8" s="65" t="n">
        <v>0.415509069045244</v>
      </c>
      <c r="Q8" s="65" t="n">
        <v>2.02060632555895</v>
      </c>
      <c r="R8" s="65" t="n">
        <v>3.23350339590496</v>
      </c>
      <c r="S8" s="65" t="n">
        <v>1.37137104005042</v>
      </c>
      <c r="T8" s="65" t="n">
        <v>2.34910252273079</v>
      </c>
      <c r="U8" s="65" t="n">
        <v>1.56132954862643</v>
      </c>
      <c r="V8" s="65" t="n">
        <v>81.2004336617454</v>
      </c>
      <c r="W8" s="65" t="n">
        <v>7214.22862666569</v>
      </c>
      <c r="X8" s="65" t="n">
        <v>78.9267304692054</v>
      </c>
      <c r="Y8" s="65" t="n">
        <v>1.08721537633607</v>
      </c>
      <c r="Z8" s="65" t="n">
        <v>5.50768356257251</v>
      </c>
      <c r="AA8" s="65" t="n">
        <v>2.01763113068763</v>
      </c>
      <c r="AB8" s="65" t="n">
        <v>5.17504981716269</v>
      </c>
      <c r="AC8" s="65" t="n">
        <v>1.35727521962561</v>
      </c>
      <c r="AD8" s="65" t="n">
        <v>0.657152772366046</v>
      </c>
      <c r="AE8" s="65" t="n">
        <v>5.13248607872569</v>
      </c>
      <c r="AF8" s="65" t="n">
        <v>9.35179226229106</v>
      </c>
      <c r="AG8" s="65" t="n">
        <v>28.6168034934616</v>
      </c>
      <c r="AH8" s="65" t="n">
        <v>10.9708426420443</v>
      </c>
      <c r="AI8" s="65" t="n">
        <v>2.38361885358617</v>
      </c>
      <c r="AJ8" s="65" t="n">
        <v>19.3391014802305</v>
      </c>
      <c r="AK8" s="65" t="n">
        <v>20.1646833823046</v>
      </c>
      <c r="AL8" s="65" t="n">
        <v>1.6197504311679</v>
      </c>
      <c r="AM8" s="65" t="n">
        <v>35.322652655397</v>
      </c>
      <c r="AN8" s="65" t="n">
        <v>14.5057885035642</v>
      </c>
      <c r="AO8" s="65" t="n">
        <v>3.82258039786055</v>
      </c>
      <c r="AP8" s="65" t="n">
        <v>3.97935128626236</v>
      </c>
      <c r="AQ8" s="65" t="n">
        <v>4.35436625700661</v>
      </c>
      <c r="AR8" s="65" t="n">
        <v>2.40537265519236</v>
      </c>
      <c r="AS8" s="57" t="n">
        <v>8055.80765847586</v>
      </c>
      <c r="AT8" s="58" t="n">
        <v>26327.4960879333</v>
      </c>
      <c r="AU8" s="59" t="n">
        <v>0</v>
      </c>
      <c r="AV8" s="59" t="n">
        <v>10.6350481578415</v>
      </c>
      <c r="AW8" s="59" t="n">
        <v>32.9394738722815</v>
      </c>
      <c r="AX8" s="59" t="n">
        <v>29.7344649837496</v>
      </c>
      <c r="AY8" s="60" t="n">
        <v>-2002.63442031699</v>
      </c>
      <c r="AZ8" s="57" t="n">
        <v>24398.1706546302</v>
      </c>
      <c r="BA8" s="61" t="n">
        <v>32453.978313106</v>
      </c>
    </row>
    <row r="9" ht="15" customHeight="1">
      <c r="A9" s="18" t="s">
        <v>64</v>
      </c>
      <c r="B9" s="10" t="s">
        <v>105</v>
      </c>
      <c r="C9" s="64" t="n">
        <v>1001.34203435333</v>
      </c>
      <c r="D9" s="65" t="n">
        <v>416.003971533342</v>
      </c>
      <c r="E9" s="65" t="n">
        <v>10.7922325172502</v>
      </c>
      <c r="F9" s="65" t="n">
        <v>1382.4967174721</v>
      </c>
      <c r="G9" s="65" t="n">
        <v>338.197895007495</v>
      </c>
      <c r="H9" s="65" t="n">
        <v>0.103143444964542</v>
      </c>
      <c r="I9" s="65" t="n">
        <v>9.5312185762667</v>
      </c>
      <c r="J9" s="65" t="n">
        <v>0.381494850632538</v>
      </c>
      <c r="K9" s="65" t="n">
        <v>5.8354259301858</v>
      </c>
      <c r="L9" s="65" t="n">
        <v>0.56407408289371</v>
      </c>
      <c r="M9" s="65" t="n">
        <v>57.9191491488997</v>
      </c>
      <c r="N9" s="65" t="n">
        <v>2.37189369464142</v>
      </c>
      <c r="O9" s="65" t="n">
        <v>39.2668803217605</v>
      </c>
      <c r="P9" s="65" t="n">
        <v>127.356716682126</v>
      </c>
      <c r="Q9" s="65" t="n">
        <v>3023.25240386977</v>
      </c>
      <c r="R9" s="65" t="n">
        <v>5.15785013177374</v>
      </c>
      <c r="S9" s="65" t="n">
        <v>27.8532995747158</v>
      </c>
      <c r="T9" s="65" t="n">
        <v>140.355942166046</v>
      </c>
      <c r="U9" s="65" t="n">
        <v>27.2127219643399</v>
      </c>
      <c r="V9" s="65" t="n">
        <v>3965.23426733085</v>
      </c>
      <c r="W9" s="65" t="n">
        <v>7114.04651351323</v>
      </c>
      <c r="X9" s="65" t="n">
        <v>8618.17108563109</v>
      </c>
      <c r="Y9" s="65" t="n">
        <v>18.524545898263</v>
      </c>
      <c r="Z9" s="65" t="n">
        <v>68.0753303748783</v>
      </c>
      <c r="AA9" s="65" t="n">
        <v>77.038163804812</v>
      </c>
      <c r="AB9" s="65" t="n">
        <v>24.6796298313418</v>
      </c>
      <c r="AC9" s="65" t="n">
        <v>99.0073842964616</v>
      </c>
      <c r="AD9" s="65" t="n">
        <v>10.8540682314537</v>
      </c>
      <c r="AE9" s="65" t="n">
        <v>1011.80920711146</v>
      </c>
      <c r="AF9" s="65" t="n">
        <v>5569.69474450271</v>
      </c>
      <c r="AG9" s="65" t="n">
        <v>67.0359841396559</v>
      </c>
      <c r="AH9" s="65" t="n">
        <v>8.54834558998376</v>
      </c>
      <c r="AI9" s="65" t="n">
        <v>31.7381301306972</v>
      </c>
      <c r="AJ9" s="65" t="n">
        <v>4.04034357970284</v>
      </c>
      <c r="AK9" s="65" t="n">
        <v>3.62169371226866</v>
      </c>
      <c r="AL9" s="65" t="n">
        <v>187.732547186391</v>
      </c>
      <c r="AM9" s="65" t="n">
        <v>54.0583425648855</v>
      </c>
      <c r="AN9" s="65" t="n">
        <v>56.4399415485259</v>
      </c>
      <c r="AO9" s="65" t="n">
        <v>28.2610326484757</v>
      </c>
      <c r="AP9" s="65" t="n">
        <v>2.24591239812071</v>
      </c>
      <c r="AQ9" s="65" t="n">
        <v>15.0096322700944</v>
      </c>
      <c r="AR9" s="65" t="n">
        <v>27.7386725531457</v>
      </c>
      <c r="AS9" s="57" t="n">
        <v>33679.600584171</v>
      </c>
      <c r="AT9" s="58" t="n">
        <v>4199.58421305694</v>
      </c>
      <c r="AU9" s="59" t="n">
        <v>0</v>
      </c>
      <c r="AV9" s="59" t="n">
        <v>0.673998636864932</v>
      </c>
      <c r="AW9" s="59" t="n">
        <v>654.755312623387</v>
      </c>
      <c r="AX9" s="59" t="n">
        <v>34.3886591588857</v>
      </c>
      <c r="AY9" s="60" t="n">
        <v>-580.731588241614</v>
      </c>
      <c r="AZ9" s="57" t="n">
        <v>4308.67059523447</v>
      </c>
      <c r="BA9" s="61" t="n">
        <v>37988.2711794055</v>
      </c>
    </row>
    <row r="10" ht="15" customHeight="1">
      <c r="A10" s="18" t="s">
        <v>65</v>
      </c>
      <c r="B10" s="10" t="s">
        <v>106</v>
      </c>
      <c r="C10" s="64" t="n">
        <v>11280.7155252829</v>
      </c>
      <c r="D10" s="65" t="n">
        <v>240.220036786888</v>
      </c>
      <c r="E10" s="65" t="n">
        <v>36.419969026874</v>
      </c>
      <c r="F10" s="65" t="n">
        <v>142.23065736392</v>
      </c>
      <c r="G10" s="65" t="n">
        <v>59230.2967737943</v>
      </c>
      <c r="H10" s="65" t="n">
        <v>4.4021143569969</v>
      </c>
      <c r="I10" s="65" t="n">
        <v>53.2779979089353</v>
      </c>
      <c r="J10" s="65" t="n">
        <v>13.1469614672247</v>
      </c>
      <c r="K10" s="65" t="n">
        <v>2233.48251006581</v>
      </c>
      <c r="L10" s="65" t="n">
        <v>19.1361554290589</v>
      </c>
      <c r="M10" s="65" t="n">
        <v>588.523133330978</v>
      </c>
      <c r="N10" s="65" t="n">
        <v>21.1641933559447</v>
      </c>
      <c r="O10" s="65" t="n">
        <v>4026.19338692083</v>
      </c>
      <c r="P10" s="65" t="n">
        <v>2234.08502259425</v>
      </c>
      <c r="Q10" s="65" t="n">
        <v>919.903916432339</v>
      </c>
      <c r="R10" s="65" t="n">
        <v>319.984219132259</v>
      </c>
      <c r="S10" s="65" t="n">
        <v>1902.19359640922</v>
      </c>
      <c r="T10" s="65" t="n">
        <v>1189.04477650028</v>
      </c>
      <c r="U10" s="65" t="n">
        <v>124.251573605704</v>
      </c>
      <c r="V10" s="65" t="n">
        <v>86.0455962449073</v>
      </c>
      <c r="W10" s="65" t="n">
        <v>113.133522123664</v>
      </c>
      <c r="X10" s="65" t="n">
        <v>45.390288365476</v>
      </c>
      <c r="Y10" s="65" t="n">
        <v>100.234235492893</v>
      </c>
      <c r="Z10" s="65" t="n">
        <v>243.98324117843</v>
      </c>
      <c r="AA10" s="65" t="n">
        <v>40.2289830921907</v>
      </c>
      <c r="AB10" s="65" t="n">
        <v>52.6001437610212</v>
      </c>
      <c r="AC10" s="65" t="n">
        <v>28.2550564790049</v>
      </c>
      <c r="AD10" s="65" t="n">
        <v>24.0485329334132</v>
      </c>
      <c r="AE10" s="65" t="n">
        <v>238.675926056405</v>
      </c>
      <c r="AF10" s="65" t="n">
        <v>334.670224915097</v>
      </c>
      <c r="AG10" s="65" t="n">
        <v>2850.67256301203</v>
      </c>
      <c r="AH10" s="65" t="n">
        <v>330.813506678926</v>
      </c>
      <c r="AI10" s="65" t="n">
        <v>40139.728690758</v>
      </c>
      <c r="AJ10" s="65" t="n">
        <v>111.783516338937</v>
      </c>
      <c r="AK10" s="65" t="n">
        <v>341.117662922286</v>
      </c>
      <c r="AL10" s="65" t="n">
        <v>25.6913065600907</v>
      </c>
      <c r="AM10" s="65" t="n">
        <v>1214.87145151373</v>
      </c>
      <c r="AN10" s="65" t="n">
        <v>3223.29254779723</v>
      </c>
      <c r="AO10" s="65" t="n">
        <v>2559.3213293525</v>
      </c>
      <c r="AP10" s="65" t="n">
        <v>302.853187166739</v>
      </c>
      <c r="AQ10" s="65" t="n">
        <v>1591.92887914607</v>
      </c>
      <c r="AR10" s="65" t="n">
        <v>1175.97586895781</v>
      </c>
      <c r="AS10" s="57" t="n">
        <v>139753.988780612</v>
      </c>
      <c r="AT10" s="58" t="n">
        <v>59689.4947328808</v>
      </c>
      <c r="AU10" s="59" t="n">
        <v>12.7331828213484</v>
      </c>
      <c r="AV10" s="59" t="n">
        <v>19.2582411317682</v>
      </c>
      <c r="AW10" s="59" t="n">
        <v>286630.621762914</v>
      </c>
      <c r="AX10" s="59" t="n">
        <v>409.888037148371</v>
      </c>
      <c r="AY10" s="60" t="n">
        <v>-214.313859594042</v>
      </c>
      <c r="AZ10" s="57" t="n">
        <v>346547.682097302</v>
      </c>
      <c r="BA10" s="61" t="n">
        <v>486301.670877914</v>
      </c>
    </row>
    <row r="11" ht="15" customHeight="1">
      <c r="A11" s="18" t="s">
        <v>66</v>
      </c>
      <c r="B11" s="10" t="s">
        <v>11</v>
      </c>
      <c r="C11" s="64" t="n">
        <v>0.21406331159573</v>
      </c>
      <c r="D11" s="65" t="n">
        <v>0.904396886522446</v>
      </c>
      <c r="E11" s="65" t="n">
        <v>0.174780689435658</v>
      </c>
      <c r="F11" s="65" t="n">
        <v>0.12661957086125</v>
      </c>
      <c r="G11" s="65" t="n">
        <v>3.20588980050118</v>
      </c>
      <c r="H11" s="65" t="n">
        <v>560.10638206537</v>
      </c>
      <c r="I11" s="65" t="n">
        <v>0.290670356480746</v>
      </c>
      <c r="J11" s="65" t="n">
        <v>0.239263448463317</v>
      </c>
      <c r="K11" s="65" t="n">
        <v>0.274239209925598</v>
      </c>
      <c r="L11" s="65" t="n">
        <v>0.140192952397257</v>
      </c>
      <c r="M11" s="65" t="n">
        <v>2.06301698243856</v>
      </c>
      <c r="N11" s="65" t="n">
        <v>0.386718029434198</v>
      </c>
      <c r="O11" s="65" t="n">
        <v>0.303696638461146</v>
      </c>
      <c r="P11" s="65" t="n">
        <v>0.0839381899744028</v>
      </c>
      <c r="Q11" s="65" t="n">
        <v>0.322612449400184</v>
      </c>
      <c r="R11" s="65" t="n">
        <v>0.669526358639497</v>
      </c>
      <c r="S11" s="65" t="n">
        <v>0.498469793098104</v>
      </c>
      <c r="T11" s="65" t="n">
        <v>0.407004624666603</v>
      </c>
      <c r="U11" s="65" t="n">
        <v>0.66227474660119</v>
      </c>
      <c r="V11" s="65" t="n">
        <v>0.651613819418223</v>
      </c>
      <c r="W11" s="65" t="n">
        <v>0.26361440484071</v>
      </c>
      <c r="X11" s="65" t="n">
        <v>0.111673670470363</v>
      </c>
      <c r="Y11" s="65" t="n">
        <v>0.415763465596694</v>
      </c>
      <c r="Z11" s="65" t="n">
        <v>1.56429050330286</v>
      </c>
      <c r="AA11" s="65" t="n">
        <v>0.419971304505465</v>
      </c>
      <c r="AB11" s="65" t="n">
        <v>0.742979738405702</v>
      </c>
      <c r="AC11" s="65" t="n">
        <v>0.311265758403711</v>
      </c>
      <c r="AD11" s="65" t="n">
        <v>0.107691599391233</v>
      </c>
      <c r="AE11" s="65" t="n">
        <v>0.709670457260167</v>
      </c>
      <c r="AF11" s="65" t="n">
        <v>1.08228459177627</v>
      </c>
      <c r="AG11" s="65" t="n">
        <v>4.95888221991151</v>
      </c>
      <c r="AH11" s="65" t="n">
        <v>1.87480674543877</v>
      </c>
      <c r="AI11" s="65" t="n">
        <v>0.519721420017977</v>
      </c>
      <c r="AJ11" s="65" t="n">
        <v>3.30611127610328</v>
      </c>
      <c r="AK11" s="65" t="n">
        <v>2.86162910550675</v>
      </c>
      <c r="AL11" s="65" t="n">
        <v>0.23884586586495</v>
      </c>
      <c r="AM11" s="65" t="n">
        <v>4.55657532710313</v>
      </c>
      <c r="AN11" s="65" t="n">
        <v>2.07953984967291</v>
      </c>
      <c r="AO11" s="65" t="n">
        <v>0.638738144894038</v>
      </c>
      <c r="AP11" s="65" t="n">
        <v>0.563268539219902</v>
      </c>
      <c r="AQ11" s="65" t="n">
        <v>0.614085484820897</v>
      </c>
      <c r="AR11" s="65" t="n">
        <v>0.499834181455523</v>
      </c>
      <c r="AS11" s="57" t="n">
        <v>600.166613577648</v>
      </c>
      <c r="AT11" s="58" t="n">
        <v>5089.36424974849</v>
      </c>
      <c r="AU11" s="59" t="n">
        <v>0</v>
      </c>
      <c r="AV11" s="59" t="n">
        <v>1.34041973125358</v>
      </c>
      <c r="AW11" s="59" t="n">
        <v>15007.4047624415</v>
      </c>
      <c r="AX11" s="59" t="n">
        <v>2.04755777783087</v>
      </c>
      <c r="AY11" s="60" t="n">
        <v>-155.497211867646</v>
      </c>
      <c r="AZ11" s="57" t="n">
        <v>19944.6597778314</v>
      </c>
      <c r="BA11" s="61" t="n">
        <v>20544.8263914091</v>
      </c>
    </row>
    <row r="12" ht="15" customHeight="1">
      <c r="A12" s="18" t="s">
        <v>67</v>
      </c>
      <c r="B12" s="10" t="s">
        <v>12</v>
      </c>
      <c r="C12" s="64" t="n">
        <v>469.126677960214</v>
      </c>
      <c r="D12" s="65" t="n">
        <v>85.4057580158978</v>
      </c>
      <c r="E12" s="65" t="n">
        <v>2.24700075759416</v>
      </c>
      <c r="F12" s="65" t="n">
        <v>163.773445690692</v>
      </c>
      <c r="G12" s="65" t="n">
        <v>260.165468718292</v>
      </c>
      <c r="H12" s="65" t="n">
        <v>1.07233873845756</v>
      </c>
      <c r="I12" s="65" t="n">
        <v>8988.53312888609</v>
      </c>
      <c r="J12" s="65" t="n">
        <v>12285.411560147</v>
      </c>
      <c r="K12" s="65" t="n">
        <v>2201.29498644519</v>
      </c>
      <c r="L12" s="65" t="n">
        <v>9.03736338531183</v>
      </c>
      <c r="M12" s="65" t="n">
        <v>109.851265125414</v>
      </c>
      <c r="N12" s="65" t="n">
        <v>6.77424909052637</v>
      </c>
      <c r="O12" s="65" t="n">
        <v>1.54032205348194</v>
      </c>
      <c r="P12" s="65" t="n">
        <v>0.93863413869859</v>
      </c>
      <c r="Q12" s="65" t="n">
        <v>40.5729925106536</v>
      </c>
      <c r="R12" s="65" t="n">
        <v>85.5821835241843</v>
      </c>
      <c r="S12" s="65" t="n">
        <v>21.2173233568895</v>
      </c>
      <c r="T12" s="65" t="n">
        <v>53.4235435585489</v>
      </c>
      <c r="U12" s="65" t="n">
        <v>608.187597833911</v>
      </c>
      <c r="V12" s="65" t="n">
        <v>41.8521880693414</v>
      </c>
      <c r="W12" s="65" t="n">
        <v>4.31740985611374</v>
      </c>
      <c r="X12" s="65" t="n">
        <v>3.8375527209261</v>
      </c>
      <c r="Y12" s="65" t="n">
        <v>43.3516508242879</v>
      </c>
      <c r="Z12" s="65" t="n">
        <v>1068.28596360666</v>
      </c>
      <c r="AA12" s="65" t="n">
        <v>63.2967320057865</v>
      </c>
      <c r="AB12" s="65" t="n">
        <v>108.092556269697</v>
      </c>
      <c r="AC12" s="65" t="n">
        <v>1168.4492023806</v>
      </c>
      <c r="AD12" s="65" t="n">
        <v>80.8443146735768</v>
      </c>
      <c r="AE12" s="65" t="n">
        <v>26.9956247964433</v>
      </c>
      <c r="AF12" s="65" t="n">
        <v>520.108109436162</v>
      </c>
      <c r="AG12" s="65" t="n">
        <v>181.651295892201</v>
      </c>
      <c r="AH12" s="65" t="n">
        <v>83.5065053243766</v>
      </c>
      <c r="AI12" s="65" t="n">
        <v>343.002321206527</v>
      </c>
      <c r="AJ12" s="65" t="n">
        <v>28.8960602772085</v>
      </c>
      <c r="AK12" s="65" t="n">
        <v>26.4166644929089</v>
      </c>
      <c r="AL12" s="65" t="n">
        <v>5.87499673390836</v>
      </c>
      <c r="AM12" s="65" t="n">
        <v>558.714770347712</v>
      </c>
      <c r="AN12" s="65" t="n">
        <v>52.9915447994935</v>
      </c>
      <c r="AO12" s="65" t="n">
        <v>41.3644474182151</v>
      </c>
      <c r="AP12" s="65" t="n">
        <v>8.71731706349627</v>
      </c>
      <c r="AQ12" s="65" t="n">
        <v>33.3735266311275</v>
      </c>
      <c r="AR12" s="65" t="n">
        <v>47.7780420078798</v>
      </c>
      <c r="AS12" s="57" t="n">
        <v>29935.8746367717</v>
      </c>
      <c r="AT12" s="58" t="n">
        <v>1934.61072712996</v>
      </c>
      <c r="AU12" s="59" t="n">
        <v>6.17566090071365</v>
      </c>
      <c r="AV12" s="59" t="n">
        <v>4.01554680238867</v>
      </c>
      <c r="AW12" s="59" t="n">
        <v>19190.3682235095</v>
      </c>
      <c r="AX12" s="59" t="n">
        <v>132.825838758594</v>
      </c>
      <c r="AY12" s="60" t="n">
        <v>682.450855784416</v>
      </c>
      <c r="AZ12" s="57" t="n">
        <v>21950.4468528856</v>
      </c>
      <c r="BA12" s="61" t="n">
        <v>51886.3214896573</v>
      </c>
    </row>
    <row r="13" ht="15" customHeight="1">
      <c r="A13" s="18" t="s">
        <v>68</v>
      </c>
      <c r="B13" s="10" t="s">
        <v>13</v>
      </c>
      <c r="C13" s="64" t="n">
        <v>23.5758956040827</v>
      </c>
      <c r="D13" s="65" t="n">
        <v>90.556552866541</v>
      </c>
      <c r="E13" s="65" t="n">
        <v>2.59267938917825</v>
      </c>
      <c r="F13" s="65" t="n">
        <v>8.39821911145277</v>
      </c>
      <c r="G13" s="65" t="n">
        <v>25.0975581873628</v>
      </c>
      <c r="H13" s="65" t="n">
        <v>0.4212940397288</v>
      </c>
      <c r="I13" s="65" t="n">
        <v>117.85920618186</v>
      </c>
      <c r="J13" s="65" t="n">
        <v>2534.81204454357</v>
      </c>
      <c r="K13" s="65" t="n">
        <v>69.2298757691608</v>
      </c>
      <c r="L13" s="65" t="n">
        <v>0.43307149434267</v>
      </c>
      <c r="M13" s="65" t="n">
        <v>4.45476842017269</v>
      </c>
      <c r="N13" s="65" t="n">
        <v>1.24723309913642</v>
      </c>
      <c r="O13" s="65" t="n">
        <v>1.20805595700786</v>
      </c>
      <c r="P13" s="65" t="n">
        <v>0.481780445534698</v>
      </c>
      <c r="Q13" s="65" t="n">
        <v>1.7752693092118</v>
      </c>
      <c r="R13" s="65" t="n">
        <v>2.54378229613714</v>
      </c>
      <c r="S13" s="65" t="n">
        <v>0.898347000982525</v>
      </c>
      <c r="T13" s="65" t="n">
        <v>7.35984021452895</v>
      </c>
      <c r="U13" s="65" t="n">
        <v>8.29930504875945</v>
      </c>
      <c r="V13" s="65" t="n">
        <v>18.2402942366552</v>
      </c>
      <c r="W13" s="65" t="n">
        <v>9.98186173000271</v>
      </c>
      <c r="X13" s="65" t="n">
        <v>1.2359938310239</v>
      </c>
      <c r="Y13" s="65" t="n">
        <v>52.4216779602219</v>
      </c>
      <c r="Z13" s="65" t="n">
        <v>50.6980092859876</v>
      </c>
      <c r="AA13" s="65" t="n">
        <v>4.04491505527968</v>
      </c>
      <c r="AB13" s="65" t="n">
        <v>5.32229033971309</v>
      </c>
      <c r="AC13" s="65" t="n">
        <v>23.2505791686519</v>
      </c>
      <c r="AD13" s="65" t="n">
        <v>3.30406938251969</v>
      </c>
      <c r="AE13" s="65" t="n">
        <v>215.710934769952</v>
      </c>
      <c r="AF13" s="65" t="n">
        <v>66.6654348033256</v>
      </c>
      <c r="AG13" s="65" t="n">
        <v>324.975823583967</v>
      </c>
      <c r="AH13" s="65" t="n">
        <v>526.309528401951</v>
      </c>
      <c r="AI13" s="65" t="n">
        <v>267.415770486479</v>
      </c>
      <c r="AJ13" s="65" t="n">
        <v>197.271350483414</v>
      </c>
      <c r="AK13" s="65" t="n">
        <v>797.604610858097</v>
      </c>
      <c r="AL13" s="65" t="n">
        <v>36.4093765991718</v>
      </c>
      <c r="AM13" s="65" t="n">
        <v>1863.10080686301</v>
      </c>
      <c r="AN13" s="65" t="n">
        <v>585.294220810543</v>
      </c>
      <c r="AO13" s="65" t="n">
        <v>390.774206572154</v>
      </c>
      <c r="AP13" s="65" t="n">
        <v>2.78219814049838</v>
      </c>
      <c r="AQ13" s="65" t="n">
        <v>38.8718883374379</v>
      </c>
      <c r="AR13" s="65" t="n">
        <v>48.5132993768729</v>
      </c>
      <c r="AS13" s="57" t="n">
        <v>8431.44392005568</v>
      </c>
      <c r="AT13" s="58" t="n">
        <v>974.864137103706</v>
      </c>
      <c r="AU13" s="59" t="n">
        <v>0.147853091506236</v>
      </c>
      <c r="AV13" s="59" t="n">
        <v>4.11881922853027</v>
      </c>
      <c r="AW13" s="59" t="n">
        <v>62750.1857315537</v>
      </c>
      <c r="AX13" s="59" t="n">
        <v>90.2445889716495</v>
      </c>
      <c r="AY13" s="60" t="n">
        <v>109.958171032642</v>
      </c>
      <c r="AZ13" s="57" t="n">
        <v>63929.5193009817</v>
      </c>
      <c r="BA13" s="61" t="n">
        <v>72360.9632210374</v>
      </c>
    </row>
    <row r="14" ht="15" customHeight="1">
      <c r="A14" s="18" t="s">
        <v>69</v>
      </c>
      <c r="B14" s="10" t="s">
        <v>14</v>
      </c>
      <c r="C14" s="64" t="n">
        <v>10.8767586882093</v>
      </c>
      <c r="D14" s="65" t="n">
        <v>10.2317241703189</v>
      </c>
      <c r="E14" s="65" t="n">
        <v>2.4984406525073</v>
      </c>
      <c r="F14" s="65" t="n">
        <v>9.1205043015681</v>
      </c>
      <c r="G14" s="65" t="n">
        <v>48.2819220278694</v>
      </c>
      <c r="H14" s="65" t="n">
        <v>0.561249622431253</v>
      </c>
      <c r="I14" s="65" t="n">
        <v>9.59453390424049</v>
      </c>
      <c r="J14" s="65" t="n">
        <v>17.8519900687206</v>
      </c>
      <c r="K14" s="65" t="n">
        <v>4982.74435252496</v>
      </c>
      <c r="L14" s="65" t="n">
        <v>2.30202654914263</v>
      </c>
      <c r="M14" s="65" t="n">
        <v>92.5804241035489</v>
      </c>
      <c r="N14" s="65" t="n">
        <v>2.95945771928451</v>
      </c>
      <c r="O14" s="65" t="n">
        <v>2.22937186150574</v>
      </c>
      <c r="P14" s="65" t="n">
        <v>1.96370341324474</v>
      </c>
      <c r="Q14" s="65" t="n">
        <v>11.4434263263233</v>
      </c>
      <c r="R14" s="65" t="n">
        <v>5.26308869516542</v>
      </c>
      <c r="S14" s="65" t="n">
        <v>8.55571220355338</v>
      </c>
      <c r="T14" s="65" t="n">
        <v>17.0789395356545</v>
      </c>
      <c r="U14" s="65" t="n">
        <v>29.2008277948491</v>
      </c>
      <c r="V14" s="65" t="n">
        <v>9.57962421482704</v>
      </c>
      <c r="W14" s="65" t="n">
        <v>5.01725186405979</v>
      </c>
      <c r="X14" s="65" t="n">
        <v>1.30381541056412</v>
      </c>
      <c r="Y14" s="65" t="n">
        <v>27.9952367992337</v>
      </c>
      <c r="Z14" s="65" t="n">
        <v>57.5502510358946</v>
      </c>
      <c r="AA14" s="65" t="n">
        <v>7.98879117604746</v>
      </c>
      <c r="AB14" s="65" t="n">
        <v>17.6876263333934</v>
      </c>
      <c r="AC14" s="65" t="n">
        <v>12.8477062109605</v>
      </c>
      <c r="AD14" s="65" t="n">
        <v>3.38971640348899</v>
      </c>
      <c r="AE14" s="65" t="n">
        <v>81.6963305312821</v>
      </c>
      <c r="AF14" s="65" t="n">
        <v>59.3624960030584</v>
      </c>
      <c r="AG14" s="65" t="n">
        <v>29.7461956688831</v>
      </c>
      <c r="AH14" s="65" t="n">
        <v>18.0524545121326</v>
      </c>
      <c r="AI14" s="65" t="n">
        <v>13.4934304468586</v>
      </c>
      <c r="AJ14" s="65" t="n">
        <v>39.1643597859879</v>
      </c>
      <c r="AK14" s="65" t="n">
        <v>13.4048646856288</v>
      </c>
      <c r="AL14" s="65" t="n">
        <v>2.26912086306477</v>
      </c>
      <c r="AM14" s="65" t="n">
        <v>74.0554424476214</v>
      </c>
      <c r="AN14" s="65" t="n">
        <v>32.923591619351</v>
      </c>
      <c r="AO14" s="65" t="n">
        <v>8.89086945440405</v>
      </c>
      <c r="AP14" s="65" t="n">
        <v>2.23717433466323</v>
      </c>
      <c r="AQ14" s="65" t="n">
        <v>10.0343164639514</v>
      </c>
      <c r="AR14" s="65" t="n">
        <v>15.7791296489139</v>
      </c>
      <c r="AS14" s="57" t="n">
        <v>5809.80825007737</v>
      </c>
      <c r="AT14" s="58" t="n">
        <v>5741.4515994925</v>
      </c>
      <c r="AU14" s="59" t="n">
        <v>0</v>
      </c>
      <c r="AV14" s="59" t="n">
        <v>4.85485119911462</v>
      </c>
      <c r="AW14" s="59" t="n">
        <v>26716.7226602757</v>
      </c>
      <c r="AX14" s="59" t="n">
        <v>50.8431953700831</v>
      </c>
      <c r="AY14" s="60" t="n">
        <v>195.603053314068</v>
      </c>
      <c r="AZ14" s="57" t="n">
        <v>32709.4753596515</v>
      </c>
      <c r="BA14" s="61" t="n">
        <v>38519.2836097289</v>
      </c>
    </row>
    <row r="15" ht="15" customHeight="1">
      <c r="A15" s="18" t="s">
        <v>70</v>
      </c>
      <c r="B15" s="10" t="s">
        <v>15</v>
      </c>
      <c r="C15" s="64" t="n">
        <v>600.000115949705</v>
      </c>
      <c r="D15" s="65" t="n">
        <v>4.23305546361057</v>
      </c>
      <c r="E15" s="65" t="n">
        <v>1.27047987422313</v>
      </c>
      <c r="F15" s="65" t="n">
        <v>6.28603772361739</v>
      </c>
      <c r="G15" s="65" t="n">
        <v>372.668346500474</v>
      </c>
      <c r="H15" s="65" t="n">
        <v>0.399902453846604</v>
      </c>
      <c r="I15" s="65" t="n">
        <v>29.7164459571451</v>
      </c>
      <c r="J15" s="65" t="n">
        <v>3.4880324418112</v>
      </c>
      <c r="K15" s="65" t="n">
        <v>1.47248964824756</v>
      </c>
      <c r="L15" s="65" t="n">
        <v>2776.70056650793</v>
      </c>
      <c r="M15" s="65" t="n">
        <v>399.229144980968</v>
      </c>
      <c r="N15" s="65" t="n">
        <v>2.15936098152735</v>
      </c>
      <c r="O15" s="65" t="n">
        <v>0.940103805670348</v>
      </c>
      <c r="P15" s="65" t="n">
        <v>0.50862480676225</v>
      </c>
      <c r="Q15" s="65" t="n">
        <v>17.7070306234716</v>
      </c>
      <c r="R15" s="65" t="n">
        <v>1.78744283077054</v>
      </c>
      <c r="S15" s="65" t="n">
        <v>3.02322397431491</v>
      </c>
      <c r="T15" s="65" t="n">
        <v>36.8525759258863</v>
      </c>
      <c r="U15" s="65" t="n">
        <v>12.2377630277828</v>
      </c>
      <c r="V15" s="65" t="n">
        <v>38.1951336907322</v>
      </c>
      <c r="W15" s="65" t="n">
        <v>22.5411492567037</v>
      </c>
      <c r="X15" s="65" t="n">
        <v>5.14371315387157</v>
      </c>
      <c r="Y15" s="65" t="n">
        <v>180.066920224389</v>
      </c>
      <c r="Z15" s="65" t="n">
        <v>5471.33168920432</v>
      </c>
      <c r="AA15" s="65" t="n">
        <v>11.6157038880139</v>
      </c>
      <c r="AB15" s="65" t="n">
        <v>182.417316630315</v>
      </c>
      <c r="AC15" s="65" t="n">
        <v>69.7960865882001</v>
      </c>
      <c r="AD15" s="65" t="n">
        <v>174.695243131572</v>
      </c>
      <c r="AE15" s="65" t="n">
        <v>324.117571826918</v>
      </c>
      <c r="AF15" s="65" t="n">
        <v>4946.71985842405</v>
      </c>
      <c r="AG15" s="65" t="n">
        <v>1515.86777530986</v>
      </c>
      <c r="AH15" s="65" t="n">
        <v>66.2187785235801</v>
      </c>
      <c r="AI15" s="65" t="n">
        <v>11.6377674469343</v>
      </c>
      <c r="AJ15" s="65" t="n">
        <v>184.933585288077</v>
      </c>
      <c r="AK15" s="65" t="n">
        <v>15.3507195253902</v>
      </c>
      <c r="AL15" s="65" t="n">
        <v>326.211032247294</v>
      </c>
      <c r="AM15" s="65" t="n">
        <v>310.663383772093</v>
      </c>
      <c r="AN15" s="65" t="n">
        <v>69.6174395877861</v>
      </c>
      <c r="AO15" s="65" t="n">
        <v>28.0010191036065</v>
      </c>
      <c r="AP15" s="65" t="n">
        <v>7.61499160560539</v>
      </c>
      <c r="AQ15" s="65" t="n">
        <v>7.63766736999873</v>
      </c>
      <c r="AR15" s="65" t="n">
        <v>14.8593790663286</v>
      </c>
      <c r="AS15" s="57" t="n">
        <v>18255.9346683434</v>
      </c>
      <c r="AT15" s="58" t="n">
        <v>3341.86733275551</v>
      </c>
      <c r="AU15" s="59" t="n">
        <v>0</v>
      </c>
      <c r="AV15" s="59" t="n">
        <v>1.63528884057673</v>
      </c>
      <c r="AW15" s="59" t="n">
        <v>1392.2319197168</v>
      </c>
      <c r="AX15" s="59" t="n">
        <v>111.377176802805</v>
      </c>
      <c r="AY15" s="60" t="n">
        <v>-800.3385612489</v>
      </c>
      <c r="AZ15" s="57" t="n">
        <v>4046.77315686679</v>
      </c>
      <c r="BA15" s="61" t="n">
        <v>22302.7078252102</v>
      </c>
    </row>
    <row r="16" ht="15" customHeight="1">
      <c r="A16" s="18" t="s">
        <v>71</v>
      </c>
      <c r="B16" s="10" t="s">
        <v>16</v>
      </c>
      <c r="C16" s="64" t="n">
        <v>417.549399306805</v>
      </c>
      <c r="D16" s="65" t="n">
        <v>54.6915836416493</v>
      </c>
      <c r="E16" s="65" t="n">
        <v>62.0760102086657</v>
      </c>
      <c r="F16" s="65" t="n">
        <v>29.5911975814253</v>
      </c>
      <c r="G16" s="65" t="n">
        <v>4289.19067529079</v>
      </c>
      <c r="H16" s="65" t="n">
        <v>828.689895854245</v>
      </c>
      <c r="I16" s="65" t="n">
        <v>638.384554304973</v>
      </c>
      <c r="J16" s="65" t="n">
        <v>491.979250886403</v>
      </c>
      <c r="K16" s="65" t="n">
        <v>516.30533931243</v>
      </c>
      <c r="L16" s="65" t="n">
        <v>403.795771746193</v>
      </c>
      <c r="M16" s="65" t="n">
        <v>9684.41636693381</v>
      </c>
      <c r="N16" s="65" t="n">
        <v>1318.5669520947</v>
      </c>
      <c r="O16" s="65" t="n">
        <v>103.764833287931</v>
      </c>
      <c r="P16" s="65" t="n">
        <v>33.8447699239488</v>
      </c>
      <c r="Q16" s="65" t="n">
        <v>88.4305255951158</v>
      </c>
      <c r="R16" s="65" t="n">
        <v>654.206060350297</v>
      </c>
      <c r="S16" s="65" t="n">
        <v>1198.07532202203</v>
      </c>
      <c r="T16" s="65" t="n">
        <v>152.861928738417</v>
      </c>
      <c r="U16" s="65" t="n">
        <v>1375.8118822526</v>
      </c>
      <c r="V16" s="65" t="n">
        <v>1313.51756592412</v>
      </c>
      <c r="W16" s="65" t="n">
        <v>50.0163854186163</v>
      </c>
      <c r="X16" s="65" t="n">
        <v>19.166196748822</v>
      </c>
      <c r="Y16" s="65" t="n">
        <v>761.080907502964</v>
      </c>
      <c r="Z16" s="65" t="n">
        <v>1969.62918444969</v>
      </c>
      <c r="AA16" s="65" t="n">
        <v>367.8579870698</v>
      </c>
      <c r="AB16" s="65" t="n">
        <v>256.686549151655</v>
      </c>
      <c r="AC16" s="65" t="n">
        <v>569.507602412769</v>
      </c>
      <c r="AD16" s="65" t="n">
        <v>60.8421255026714</v>
      </c>
      <c r="AE16" s="65" t="n">
        <v>127.271924906423</v>
      </c>
      <c r="AF16" s="65" t="n">
        <v>460.576764253794</v>
      </c>
      <c r="AG16" s="65" t="n">
        <v>3926.92977891273</v>
      </c>
      <c r="AH16" s="65" t="n">
        <v>422.855158928637</v>
      </c>
      <c r="AI16" s="65" t="n">
        <v>894.135768452239</v>
      </c>
      <c r="AJ16" s="65" t="n">
        <v>2073.57910792328</v>
      </c>
      <c r="AK16" s="65" t="n">
        <v>1339.39221205715</v>
      </c>
      <c r="AL16" s="65" t="n">
        <v>194.128590159697</v>
      </c>
      <c r="AM16" s="65" t="n">
        <v>4098.15557686292</v>
      </c>
      <c r="AN16" s="65" t="n">
        <v>784.47169913361</v>
      </c>
      <c r="AO16" s="65" t="n">
        <v>541.947761715199</v>
      </c>
      <c r="AP16" s="65" t="n">
        <v>315.685798751654</v>
      </c>
      <c r="AQ16" s="65" t="n">
        <v>111.66455208896</v>
      </c>
      <c r="AR16" s="65" t="n">
        <v>632.395785733572</v>
      </c>
      <c r="AS16" s="57" t="n">
        <v>43633.7273033934</v>
      </c>
      <c r="AT16" s="58" t="n">
        <v>11732.109620595</v>
      </c>
      <c r="AU16" s="59" t="n">
        <v>0.166166896604942</v>
      </c>
      <c r="AV16" s="59" t="n">
        <v>12.7276940348374</v>
      </c>
      <c r="AW16" s="59" t="n">
        <v>9603.33647399428</v>
      </c>
      <c r="AX16" s="59" t="n">
        <v>247.983693727144</v>
      </c>
      <c r="AY16" s="60" t="n">
        <v>127.607829563125</v>
      </c>
      <c r="AZ16" s="57" t="n">
        <v>21723.931478811</v>
      </c>
      <c r="BA16" s="61" t="n">
        <v>65357.6587822044</v>
      </c>
    </row>
    <row r="17" ht="15" customHeight="1">
      <c r="A17" s="18" t="s">
        <v>72</v>
      </c>
      <c r="B17" s="10" t="s">
        <v>17</v>
      </c>
      <c r="C17" s="64" t="n">
        <v>10.7634404949615</v>
      </c>
      <c r="D17" s="65" t="n">
        <v>9.04683375230395</v>
      </c>
      <c r="E17" s="65" t="n">
        <v>9.41824925192656</v>
      </c>
      <c r="F17" s="65" t="n">
        <v>6.7124307701268</v>
      </c>
      <c r="G17" s="65" t="n">
        <v>393.115361654032</v>
      </c>
      <c r="H17" s="65" t="n">
        <v>8.4253143776952</v>
      </c>
      <c r="I17" s="65" t="n">
        <v>27.3299026400835</v>
      </c>
      <c r="J17" s="65" t="n">
        <v>30.2012801806543</v>
      </c>
      <c r="K17" s="65" t="n">
        <v>15.2773452112756</v>
      </c>
      <c r="L17" s="65" t="n">
        <v>15.0364371006575</v>
      </c>
      <c r="M17" s="65" t="n">
        <v>188.734111011161</v>
      </c>
      <c r="N17" s="65" t="n">
        <v>1618.57464403822</v>
      </c>
      <c r="O17" s="65" t="n">
        <v>5.53379046038632</v>
      </c>
      <c r="P17" s="65" t="n">
        <v>6.1543363357215</v>
      </c>
      <c r="Q17" s="65" t="n">
        <v>7.21784990020139</v>
      </c>
      <c r="R17" s="65" t="n">
        <v>16.1241966274108</v>
      </c>
      <c r="S17" s="65" t="n">
        <v>16.149607285074</v>
      </c>
      <c r="T17" s="65" t="n">
        <v>22.2248298981098</v>
      </c>
      <c r="U17" s="65" t="n">
        <v>63.737610652337</v>
      </c>
      <c r="V17" s="65" t="n">
        <v>28.3781273399697</v>
      </c>
      <c r="W17" s="65" t="n">
        <v>16.7899566613548</v>
      </c>
      <c r="X17" s="65" t="n">
        <v>2.11272995303058</v>
      </c>
      <c r="Y17" s="65" t="n">
        <v>25.539189906329</v>
      </c>
      <c r="Z17" s="65" t="n">
        <v>243.81211852304</v>
      </c>
      <c r="AA17" s="65" t="n">
        <v>22.4833322286803</v>
      </c>
      <c r="AB17" s="65" t="n">
        <v>30.3735750045398</v>
      </c>
      <c r="AC17" s="65" t="n">
        <v>29.5556989496633</v>
      </c>
      <c r="AD17" s="65" t="n">
        <v>6.97417767168987</v>
      </c>
      <c r="AE17" s="65" t="n">
        <v>29.9088357492679</v>
      </c>
      <c r="AF17" s="65" t="n">
        <v>66.6873074708731</v>
      </c>
      <c r="AG17" s="65" t="n">
        <v>4947.25575269945</v>
      </c>
      <c r="AH17" s="65" t="n">
        <v>145.339031393954</v>
      </c>
      <c r="AI17" s="65" t="n">
        <v>66.4977514069193</v>
      </c>
      <c r="AJ17" s="65" t="n">
        <v>4803.15238217087</v>
      </c>
      <c r="AK17" s="65" t="n">
        <v>1854.51584550389</v>
      </c>
      <c r="AL17" s="65" t="n">
        <v>252.055345399467</v>
      </c>
      <c r="AM17" s="65" t="n">
        <v>5969.67993819093</v>
      </c>
      <c r="AN17" s="65" t="n">
        <v>921.965883442955</v>
      </c>
      <c r="AO17" s="65" t="n">
        <v>220.843427668539</v>
      </c>
      <c r="AP17" s="65" t="n">
        <v>26.7086851395196</v>
      </c>
      <c r="AQ17" s="65" t="n">
        <v>81.1293985396057</v>
      </c>
      <c r="AR17" s="65" t="n">
        <v>88.019307778221</v>
      </c>
      <c r="AS17" s="57" t="n">
        <v>22349.5553704351</v>
      </c>
      <c r="AT17" s="58" t="n">
        <v>116.718155522973</v>
      </c>
      <c r="AU17" s="59" t="n">
        <v>0</v>
      </c>
      <c r="AV17" s="59" t="n">
        <v>0.494702936101059</v>
      </c>
      <c r="AW17" s="59" t="n">
        <v>999.094764705134</v>
      </c>
      <c r="AX17" s="59" t="n">
        <v>143.221852572383</v>
      </c>
      <c r="AY17" s="60" t="n">
        <v>-1460.14724563857</v>
      </c>
      <c r="AZ17" s="57" t="n">
        <v>-200.617769901978</v>
      </c>
      <c r="BA17" s="61" t="n">
        <v>22148.9376005331</v>
      </c>
    </row>
    <row r="18" ht="15" customHeight="1">
      <c r="A18" s="18" t="s">
        <v>73</v>
      </c>
      <c r="B18" s="10" t="s">
        <v>18</v>
      </c>
      <c r="C18" s="64" t="n">
        <v>11675.3078464417</v>
      </c>
      <c r="D18" s="65" t="n">
        <v>1883.81395647627</v>
      </c>
      <c r="E18" s="65" t="n">
        <v>1598.74699761954</v>
      </c>
      <c r="F18" s="65" t="n">
        <v>1812.99645074568</v>
      </c>
      <c r="G18" s="65" t="n">
        <v>5887.82207968283</v>
      </c>
      <c r="H18" s="65" t="n">
        <v>28.6461269963</v>
      </c>
      <c r="I18" s="65" t="n">
        <v>318.260165526865</v>
      </c>
      <c r="J18" s="65" t="n">
        <v>93.2553329822361</v>
      </c>
      <c r="K18" s="65" t="n">
        <v>202.813741603648</v>
      </c>
      <c r="L18" s="65" t="n">
        <v>141.306161570103</v>
      </c>
      <c r="M18" s="65" t="n">
        <v>1325.44909686768</v>
      </c>
      <c r="N18" s="65" t="n">
        <v>30.6465726363738</v>
      </c>
      <c r="O18" s="65" t="n">
        <v>88715.4636772758</v>
      </c>
      <c r="P18" s="65" t="n">
        <v>469.714227300237</v>
      </c>
      <c r="Q18" s="65" t="n">
        <v>12474.8525900681</v>
      </c>
      <c r="R18" s="65" t="n">
        <v>156.268004972433</v>
      </c>
      <c r="S18" s="65" t="n">
        <v>509.317746808829</v>
      </c>
      <c r="T18" s="65" t="n">
        <v>1202.00482742327</v>
      </c>
      <c r="U18" s="65" t="n">
        <v>1733.51033415146</v>
      </c>
      <c r="V18" s="65" t="n">
        <v>3527.62336622823</v>
      </c>
      <c r="W18" s="65" t="n">
        <v>2970.07880131733</v>
      </c>
      <c r="X18" s="65" t="n">
        <v>1544.6849131596</v>
      </c>
      <c r="Y18" s="65" t="n">
        <v>317.918714409459</v>
      </c>
      <c r="Z18" s="65" t="n">
        <v>1044.51562597833</v>
      </c>
      <c r="AA18" s="65" t="n">
        <v>778.210675236588</v>
      </c>
      <c r="AB18" s="65" t="n">
        <v>920.471081112663</v>
      </c>
      <c r="AC18" s="65" t="n">
        <v>416.33423953501</v>
      </c>
      <c r="AD18" s="65" t="n">
        <v>119.095892563923</v>
      </c>
      <c r="AE18" s="65" t="n">
        <v>4475.23053092702</v>
      </c>
      <c r="AF18" s="65" t="n">
        <v>8134.08185005996</v>
      </c>
      <c r="AG18" s="65" t="n">
        <v>10508.2194763922</v>
      </c>
      <c r="AH18" s="65" t="n">
        <v>57335.377462056</v>
      </c>
      <c r="AI18" s="65" t="n">
        <v>1508.69803728656</v>
      </c>
      <c r="AJ18" s="65" t="n">
        <v>314.561558758948</v>
      </c>
      <c r="AK18" s="65" t="n">
        <v>581.000099451916</v>
      </c>
      <c r="AL18" s="65" t="n">
        <v>75.4498047715763</v>
      </c>
      <c r="AM18" s="65" t="n">
        <v>2905.66870158139</v>
      </c>
      <c r="AN18" s="65" t="n">
        <v>2495.74732451603</v>
      </c>
      <c r="AO18" s="65" t="n">
        <v>306.858549443165</v>
      </c>
      <c r="AP18" s="65" t="n">
        <v>92.5785157638437</v>
      </c>
      <c r="AQ18" s="65" t="n">
        <v>97.7471020739658</v>
      </c>
      <c r="AR18" s="65" t="n">
        <v>259.054299102633</v>
      </c>
      <c r="AS18" s="57" t="n">
        <v>230989.402558876</v>
      </c>
      <c r="AT18" s="58" t="n">
        <v>17741.7555618185</v>
      </c>
      <c r="AU18" s="59" t="n">
        <v>0</v>
      </c>
      <c r="AV18" s="59" t="n">
        <v>0</v>
      </c>
      <c r="AW18" s="59" t="n">
        <v>71929.6031917818</v>
      </c>
      <c r="AX18" s="59" t="n">
        <v>48.418291507584</v>
      </c>
      <c r="AY18" s="60" t="n">
        <v>815.947514991883</v>
      </c>
      <c r="AZ18" s="57" t="n">
        <v>90535.7245600997</v>
      </c>
      <c r="BA18" s="61" t="n">
        <v>321525.127118975</v>
      </c>
    </row>
    <row r="19" ht="15" customHeight="1">
      <c r="A19" s="18" t="s">
        <v>74</v>
      </c>
      <c r="B19" s="10" t="s">
        <v>19</v>
      </c>
      <c r="C19" s="64" t="n">
        <v>132.8958149141</v>
      </c>
      <c r="D19" s="65" t="n">
        <v>189.489345478265</v>
      </c>
      <c r="E19" s="65" t="n">
        <v>2.13374303301987</v>
      </c>
      <c r="F19" s="65" t="n">
        <v>5.83995453947965</v>
      </c>
      <c r="G19" s="65" t="n">
        <v>1032.34348812063</v>
      </c>
      <c r="H19" s="65" t="n">
        <v>0.0993234172016724</v>
      </c>
      <c r="I19" s="65" t="n">
        <v>2.1153583556217</v>
      </c>
      <c r="J19" s="65" t="n">
        <v>0.521545472877188</v>
      </c>
      <c r="K19" s="65" t="n">
        <v>0.917364808966629</v>
      </c>
      <c r="L19" s="65" t="n">
        <v>1.01053769020244</v>
      </c>
      <c r="M19" s="65" t="n">
        <v>4.36002990040679</v>
      </c>
      <c r="N19" s="65" t="n">
        <v>0.927860500037373</v>
      </c>
      <c r="O19" s="65" t="n">
        <v>5452.21264320778</v>
      </c>
      <c r="P19" s="65" t="n">
        <v>181.651004679349</v>
      </c>
      <c r="Q19" s="65" t="n">
        <v>132.749011213327</v>
      </c>
      <c r="R19" s="65" t="n">
        <v>301.591833323851</v>
      </c>
      <c r="S19" s="65" t="n">
        <v>516.697316221989</v>
      </c>
      <c r="T19" s="65" t="n">
        <v>203.130841168198</v>
      </c>
      <c r="U19" s="65" t="n">
        <v>3.65523453527896</v>
      </c>
      <c r="V19" s="65" t="n">
        <v>4.60028079001426</v>
      </c>
      <c r="W19" s="65" t="n">
        <v>8.83629779905431</v>
      </c>
      <c r="X19" s="65" t="n">
        <v>5.35336446979286</v>
      </c>
      <c r="Y19" s="65" t="n">
        <v>14.0345446433848</v>
      </c>
      <c r="Z19" s="65" t="n">
        <v>13.2617239772739</v>
      </c>
      <c r="AA19" s="65" t="n">
        <v>3.58737875645723</v>
      </c>
      <c r="AB19" s="65" t="n">
        <v>6.85811137606423</v>
      </c>
      <c r="AC19" s="65" t="n">
        <v>2.61974722087643</v>
      </c>
      <c r="AD19" s="65" t="n">
        <v>0.884927900936687</v>
      </c>
      <c r="AE19" s="65" t="n">
        <v>48.8872854200342</v>
      </c>
      <c r="AF19" s="65" t="n">
        <v>167.977392444192</v>
      </c>
      <c r="AG19" s="65" t="n">
        <v>131.407931398816</v>
      </c>
      <c r="AH19" s="65" t="n">
        <v>256.62191350494</v>
      </c>
      <c r="AI19" s="65" t="n">
        <v>114.218284099287</v>
      </c>
      <c r="AJ19" s="65" t="n">
        <v>6.34545198037475</v>
      </c>
      <c r="AK19" s="65" t="n">
        <v>4.39281862505394</v>
      </c>
      <c r="AL19" s="65" t="n">
        <v>1.31392459545362</v>
      </c>
      <c r="AM19" s="65" t="n">
        <v>124.140740523654</v>
      </c>
      <c r="AN19" s="65" t="n">
        <v>413.352567389327</v>
      </c>
      <c r="AO19" s="65" t="n">
        <v>58.7708176926806</v>
      </c>
      <c r="AP19" s="65" t="n">
        <v>3.78056038427811</v>
      </c>
      <c r="AQ19" s="65" t="n">
        <v>24.1236450476774</v>
      </c>
      <c r="AR19" s="65" t="n">
        <v>24.4695725781902</v>
      </c>
      <c r="AS19" s="57" t="n">
        <v>9604.1815331984</v>
      </c>
      <c r="AT19" s="58" t="n">
        <v>3397.78795290603</v>
      </c>
      <c r="AU19" s="59" t="n">
        <v>0</v>
      </c>
      <c r="AV19" s="59" t="n">
        <v>0</v>
      </c>
      <c r="AW19" s="59" t="n">
        <v>15829.4447569189</v>
      </c>
      <c r="AX19" s="59" t="n">
        <v>89.1977411873971</v>
      </c>
      <c r="AY19" s="60" t="n">
        <v>-1215.56298281877</v>
      </c>
      <c r="AZ19" s="57" t="n">
        <v>18100.8674681936</v>
      </c>
      <c r="BA19" s="61" t="n">
        <v>27705.049001392</v>
      </c>
    </row>
    <row r="20" ht="15" customHeight="1">
      <c r="A20" s="18" t="s">
        <v>75</v>
      </c>
      <c r="B20" s="10" t="s">
        <v>20</v>
      </c>
      <c r="C20" s="64" t="n">
        <v>34448.6762562886</v>
      </c>
      <c r="D20" s="65" t="n">
        <v>3449.81090389481</v>
      </c>
      <c r="E20" s="65" t="n">
        <v>214.799660574751</v>
      </c>
      <c r="F20" s="65" t="n">
        <v>405.666064159771</v>
      </c>
      <c r="G20" s="65" t="n">
        <v>2031.479595119</v>
      </c>
      <c r="H20" s="65" t="n">
        <v>37.2385855697693</v>
      </c>
      <c r="I20" s="65" t="n">
        <v>5957.99665615006</v>
      </c>
      <c r="J20" s="65" t="n">
        <v>232.103020727049</v>
      </c>
      <c r="K20" s="65" t="n">
        <v>1901.71641117682</v>
      </c>
      <c r="L20" s="65" t="n">
        <v>454.581983793789</v>
      </c>
      <c r="M20" s="65" t="n">
        <v>5167.86634544751</v>
      </c>
      <c r="N20" s="65" t="n">
        <v>95.0626108077521</v>
      </c>
      <c r="O20" s="65" t="n">
        <v>483.050669091169</v>
      </c>
      <c r="P20" s="65" t="n">
        <v>452.716928641466</v>
      </c>
      <c r="Q20" s="65" t="n">
        <v>41462.4221576108</v>
      </c>
      <c r="R20" s="65" t="n">
        <v>1837.72508957643</v>
      </c>
      <c r="S20" s="65" t="n">
        <v>5275.46128626993</v>
      </c>
      <c r="T20" s="65" t="n">
        <v>13342.5303492928</v>
      </c>
      <c r="U20" s="65" t="n">
        <v>15644.1344907853</v>
      </c>
      <c r="V20" s="65" t="n">
        <v>3357.13993777577</v>
      </c>
      <c r="W20" s="65" t="n">
        <v>1505.81500774473</v>
      </c>
      <c r="X20" s="65" t="n">
        <v>1379.68425250616</v>
      </c>
      <c r="Y20" s="65" t="n">
        <v>1453.83816721171</v>
      </c>
      <c r="Z20" s="65" t="n">
        <v>2540.98177775425</v>
      </c>
      <c r="AA20" s="65" t="n">
        <v>3486.74186557558</v>
      </c>
      <c r="AB20" s="65" t="n">
        <v>194.163973410225</v>
      </c>
      <c r="AC20" s="65" t="n">
        <v>1478.69284631267</v>
      </c>
      <c r="AD20" s="65" t="n">
        <v>560.038665863132</v>
      </c>
      <c r="AE20" s="65" t="n">
        <v>1545.17773964121</v>
      </c>
      <c r="AF20" s="65" t="n">
        <v>296.469754868097</v>
      </c>
      <c r="AG20" s="65" t="n">
        <v>958.662072210575</v>
      </c>
      <c r="AH20" s="65" t="n">
        <v>373.777377493809</v>
      </c>
      <c r="AI20" s="65" t="n">
        <v>75.2099916457493</v>
      </c>
      <c r="AJ20" s="65" t="n">
        <v>93.1097709166356</v>
      </c>
      <c r="AK20" s="65" t="n">
        <v>87.6759179217909</v>
      </c>
      <c r="AL20" s="65" t="n">
        <v>30.003230697007</v>
      </c>
      <c r="AM20" s="65" t="n">
        <v>824.870170203421</v>
      </c>
      <c r="AN20" s="65" t="n">
        <v>87.2995384853532</v>
      </c>
      <c r="AO20" s="65" t="n">
        <v>98.7442354316594</v>
      </c>
      <c r="AP20" s="65" t="n">
        <v>41.4098907318899</v>
      </c>
      <c r="AQ20" s="65" t="n">
        <v>343.998516247144</v>
      </c>
      <c r="AR20" s="65" t="n">
        <v>1255.60632227432</v>
      </c>
      <c r="AS20" s="57" t="n">
        <v>154964.1500879</v>
      </c>
      <c r="AT20" s="58" t="n">
        <v>11834.5184535353</v>
      </c>
      <c r="AU20" s="59" t="n">
        <v>11.7186572828188</v>
      </c>
      <c r="AV20" s="59" t="n">
        <v>16.2243976772704</v>
      </c>
      <c r="AW20" s="59" t="n">
        <v>2360.832195623</v>
      </c>
      <c r="AX20" s="59" t="n">
        <v>234.964616235479</v>
      </c>
      <c r="AY20" s="60" t="n">
        <v>86.2458674820227</v>
      </c>
      <c r="AZ20" s="57" t="n">
        <v>14544.5041878359</v>
      </c>
      <c r="BA20" s="61" t="n">
        <v>169508.654275736</v>
      </c>
    </row>
    <row r="21" ht="15" customHeight="1">
      <c r="A21" s="18" t="s">
        <v>76</v>
      </c>
      <c r="B21" s="10" t="s">
        <v>6</v>
      </c>
      <c r="C21" s="64" t="n">
        <v>3330.45691301012</v>
      </c>
      <c r="D21" s="65" t="n">
        <v>231.522960771914</v>
      </c>
      <c r="E21" s="65" t="n">
        <v>6.41888995712072</v>
      </c>
      <c r="F21" s="65" t="n">
        <v>8.13978598770163</v>
      </c>
      <c r="G21" s="65" t="n">
        <v>202.569589267361</v>
      </c>
      <c r="H21" s="65" t="n">
        <v>3.03709614631879</v>
      </c>
      <c r="I21" s="65" t="n">
        <v>58.981466770771</v>
      </c>
      <c r="J21" s="65" t="n">
        <v>27.415832330744</v>
      </c>
      <c r="K21" s="65" t="n">
        <v>19.4773386446478</v>
      </c>
      <c r="L21" s="65" t="n">
        <v>5.47982492572145</v>
      </c>
      <c r="M21" s="65" t="n">
        <v>29.9625948073801</v>
      </c>
      <c r="N21" s="65" t="n">
        <v>4.07649074608427</v>
      </c>
      <c r="O21" s="65" t="n">
        <v>7.23937339269586</v>
      </c>
      <c r="P21" s="65" t="n">
        <v>3.79816030895607</v>
      </c>
      <c r="Q21" s="65" t="n">
        <v>114.126825612318</v>
      </c>
      <c r="R21" s="65" t="n">
        <v>3451.27812037173</v>
      </c>
      <c r="S21" s="65" t="n">
        <v>42.9814427058615</v>
      </c>
      <c r="T21" s="65" t="n">
        <v>292.148329686369</v>
      </c>
      <c r="U21" s="65" t="n">
        <v>147.410882895516</v>
      </c>
      <c r="V21" s="65" t="n">
        <v>35.615254659086</v>
      </c>
      <c r="W21" s="65" t="n">
        <v>13.0942790445833</v>
      </c>
      <c r="X21" s="65" t="n">
        <v>6.66209300620834</v>
      </c>
      <c r="Y21" s="65" t="n">
        <v>16.7172385734089</v>
      </c>
      <c r="Z21" s="65" t="n">
        <v>78.0192030534564</v>
      </c>
      <c r="AA21" s="65" t="n">
        <v>39.8503671458615</v>
      </c>
      <c r="AB21" s="65" t="n">
        <v>29.2079920441952</v>
      </c>
      <c r="AC21" s="65" t="n">
        <v>23.1583817455092</v>
      </c>
      <c r="AD21" s="65" t="n">
        <v>6.83314722927285</v>
      </c>
      <c r="AE21" s="65" t="n">
        <v>25.0248805004571</v>
      </c>
      <c r="AF21" s="65" t="n">
        <v>185.557740001329</v>
      </c>
      <c r="AG21" s="65" t="n">
        <v>306.149092338605</v>
      </c>
      <c r="AH21" s="65" t="n">
        <v>44.980745325456</v>
      </c>
      <c r="AI21" s="65" t="n">
        <v>20.2862277383674</v>
      </c>
      <c r="AJ21" s="65" t="n">
        <v>67.6837164835294</v>
      </c>
      <c r="AK21" s="65" t="n">
        <v>67.2884388860712</v>
      </c>
      <c r="AL21" s="65" t="n">
        <v>10.6488141314057</v>
      </c>
      <c r="AM21" s="65" t="n">
        <v>686.76587048451</v>
      </c>
      <c r="AN21" s="65" t="n">
        <v>389.214939416364</v>
      </c>
      <c r="AO21" s="65" t="n">
        <v>420.880100230826</v>
      </c>
      <c r="AP21" s="65" t="n">
        <v>138.553802060492</v>
      </c>
      <c r="AQ21" s="65" t="n">
        <v>2658.44105301319</v>
      </c>
      <c r="AR21" s="65" t="n">
        <v>6260.7498040749</v>
      </c>
      <c r="AS21" s="57" t="n">
        <v>19517.9050995264</v>
      </c>
      <c r="AT21" s="58" t="n">
        <v>2208.466921536</v>
      </c>
      <c r="AU21" s="59" t="n">
        <v>6093.07914465787</v>
      </c>
      <c r="AV21" s="59" t="n">
        <v>32.1596906756974</v>
      </c>
      <c r="AW21" s="59" t="n">
        <v>44417.7390108562</v>
      </c>
      <c r="AX21" s="59" t="n">
        <v>155.386088055127</v>
      </c>
      <c r="AY21" s="60" t="n">
        <v>1076.14930181591</v>
      </c>
      <c r="AZ21" s="57" t="n">
        <v>53982.9801575968</v>
      </c>
      <c r="BA21" s="61" t="n">
        <v>73500.8852571232</v>
      </c>
    </row>
    <row r="22" ht="15" customHeight="1">
      <c r="A22" s="18" t="s">
        <v>77</v>
      </c>
      <c r="B22" s="10" t="s">
        <v>107</v>
      </c>
      <c r="C22" s="64" t="n">
        <v>574.389844855124</v>
      </c>
      <c r="D22" s="65" t="n">
        <v>111.458270405818</v>
      </c>
      <c r="E22" s="65" t="n">
        <v>50.4906157371469</v>
      </c>
      <c r="F22" s="65" t="n">
        <v>59.4267243609489</v>
      </c>
      <c r="G22" s="65" t="n">
        <v>351.019861170079</v>
      </c>
      <c r="H22" s="65" t="n">
        <v>4.25267435195534</v>
      </c>
      <c r="I22" s="65" t="n">
        <v>64.1034097576998</v>
      </c>
      <c r="J22" s="65" t="n">
        <v>44.8792595366067</v>
      </c>
      <c r="K22" s="65" t="n">
        <v>10.9761937797785</v>
      </c>
      <c r="L22" s="65" t="n">
        <v>20.4010825537123</v>
      </c>
      <c r="M22" s="65" t="n">
        <v>74.0249087522191</v>
      </c>
      <c r="N22" s="65" t="n">
        <v>11.4071873858064</v>
      </c>
      <c r="O22" s="65" t="n">
        <v>72.2210453465441</v>
      </c>
      <c r="P22" s="65" t="n">
        <v>14.1978316695321</v>
      </c>
      <c r="Q22" s="65" t="n">
        <v>301.362553570085</v>
      </c>
      <c r="R22" s="65" t="n">
        <v>82.2984145459763</v>
      </c>
      <c r="S22" s="65" t="n">
        <v>1211.14027916831</v>
      </c>
      <c r="T22" s="65" t="n">
        <v>292.12638049106</v>
      </c>
      <c r="U22" s="65" t="n">
        <v>66.0276734457253</v>
      </c>
      <c r="V22" s="65" t="n">
        <v>252.21890237616</v>
      </c>
      <c r="W22" s="65" t="n">
        <v>51.7373084509556</v>
      </c>
      <c r="X22" s="65" t="n">
        <v>55.491582957245</v>
      </c>
      <c r="Y22" s="65" t="n">
        <v>360.505525803836</v>
      </c>
      <c r="Z22" s="65" t="n">
        <v>174.121510223001</v>
      </c>
      <c r="AA22" s="65" t="n">
        <v>27.2270440950705</v>
      </c>
      <c r="AB22" s="65" t="n">
        <v>43.730398345492</v>
      </c>
      <c r="AC22" s="65" t="n">
        <v>37.2870913478103</v>
      </c>
      <c r="AD22" s="65" t="n">
        <v>7.89651129233573</v>
      </c>
      <c r="AE22" s="65" t="n">
        <v>93.0360841632713</v>
      </c>
      <c r="AF22" s="65" t="n">
        <v>406.947622873085</v>
      </c>
      <c r="AG22" s="65" t="n">
        <v>1834.39846849573</v>
      </c>
      <c r="AH22" s="65" t="n">
        <v>406.625401145475</v>
      </c>
      <c r="AI22" s="65" t="n">
        <v>147.013872483542</v>
      </c>
      <c r="AJ22" s="65" t="n">
        <v>259.91344650468</v>
      </c>
      <c r="AK22" s="65" t="n">
        <v>81.2674300080679</v>
      </c>
      <c r="AL22" s="65" t="n">
        <v>14.5443015443321</v>
      </c>
      <c r="AM22" s="65" t="n">
        <v>3348.04387473828</v>
      </c>
      <c r="AN22" s="65" t="n">
        <v>244.983779342688</v>
      </c>
      <c r="AO22" s="65" t="n">
        <v>292.893211432334</v>
      </c>
      <c r="AP22" s="65" t="n">
        <v>132.301291207903</v>
      </c>
      <c r="AQ22" s="65" t="n">
        <v>162.509720088568</v>
      </c>
      <c r="AR22" s="65" t="n">
        <v>622.0728293322</v>
      </c>
      <c r="AS22" s="57" t="n">
        <v>12472.9714191362</v>
      </c>
      <c r="AT22" s="58" t="n">
        <v>2074.56992089153</v>
      </c>
      <c r="AU22" s="59" t="n">
        <v>65.3961219147292</v>
      </c>
      <c r="AV22" s="59" t="n">
        <v>27.9394907449145</v>
      </c>
      <c r="AW22" s="59" t="n">
        <v>37434.4787389781</v>
      </c>
      <c r="AX22" s="59" t="n">
        <v>126.977866722693</v>
      </c>
      <c r="AY22" s="60" t="n">
        <v>144.489113381007</v>
      </c>
      <c r="AZ22" s="57" t="n">
        <v>39873.851252633</v>
      </c>
      <c r="BA22" s="61" t="n">
        <v>52346.8226717692</v>
      </c>
    </row>
    <row r="23" ht="15" customHeight="1">
      <c r="A23" s="18" t="s">
        <v>78</v>
      </c>
      <c r="B23" s="10" t="s">
        <v>21</v>
      </c>
      <c r="C23" s="64" t="n">
        <v>13512.7301007888</v>
      </c>
      <c r="D23" s="65" t="n">
        <v>351.281275461741</v>
      </c>
      <c r="E23" s="65" t="n">
        <v>149.220649793529</v>
      </c>
      <c r="F23" s="65" t="n">
        <v>1518.2812401249</v>
      </c>
      <c r="G23" s="65" t="n">
        <v>2460.01584284109</v>
      </c>
      <c r="H23" s="65" t="n">
        <v>13.3371070734068</v>
      </c>
      <c r="I23" s="65" t="n">
        <v>694.567136259355</v>
      </c>
      <c r="J23" s="65" t="n">
        <v>59.8918589143959</v>
      </c>
      <c r="K23" s="65" t="n">
        <v>301.531292418752</v>
      </c>
      <c r="L23" s="65" t="n">
        <v>428.772850482432</v>
      </c>
      <c r="M23" s="65" t="n">
        <v>1530.01657952187</v>
      </c>
      <c r="N23" s="65" t="n">
        <v>1034.87789253323</v>
      </c>
      <c r="O23" s="65" t="n">
        <v>247.375624057804</v>
      </c>
      <c r="P23" s="65" t="n">
        <v>89.4649166517947</v>
      </c>
      <c r="Q23" s="65" t="n">
        <v>1836.84387384309</v>
      </c>
      <c r="R23" s="65" t="n">
        <v>685.065015604428</v>
      </c>
      <c r="S23" s="65" t="n">
        <v>1329.32445217257</v>
      </c>
      <c r="T23" s="65" t="n">
        <v>5420.74437922616</v>
      </c>
      <c r="U23" s="65" t="n">
        <v>3302.20823093342</v>
      </c>
      <c r="V23" s="65" t="n">
        <v>1104.1258084542</v>
      </c>
      <c r="W23" s="65" t="n">
        <v>363.137259474748</v>
      </c>
      <c r="X23" s="65" t="n">
        <v>89.8665553190028</v>
      </c>
      <c r="Y23" s="65" t="n">
        <v>616.453631012648</v>
      </c>
      <c r="Z23" s="65" t="n">
        <v>1769.9500761448</v>
      </c>
      <c r="AA23" s="65" t="n">
        <v>424.79539442141</v>
      </c>
      <c r="AB23" s="65" t="n">
        <v>596.803916992999</v>
      </c>
      <c r="AC23" s="65" t="n">
        <v>373.613050947702</v>
      </c>
      <c r="AD23" s="65" t="n">
        <v>184.504423106794</v>
      </c>
      <c r="AE23" s="65" t="n">
        <v>333.813597626026</v>
      </c>
      <c r="AF23" s="65" t="n">
        <v>5776.19341957153</v>
      </c>
      <c r="AG23" s="65" t="n">
        <v>2197.75459559845</v>
      </c>
      <c r="AH23" s="65" t="n">
        <v>347.395575613196</v>
      </c>
      <c r="AI23" s="65" t="n">
        <v>48.5529916588363</v>
      </c>
      <c r="AJ23" s="65" t="n">
        <v>428.583472971397</v>
      </c>
      <c r="AK23" s="65" t="n">
        <v>100.359535860028</v>
      </c>
      <c r="AL23" s="65" t="n">
        <v>652.927855510934</v>
      </c>
      <c r="AM23" s="65" t="n">
        <v>1334.24605990958</v>
      </c>
      <c r="AN23" s="65" t="n">
        <v>252.257079601886</v>
      </c>
      <c r="AO23" s="65" t="n">
        <v>315.87607505221</v>
      </c>
      <c r="AP23" s="65" t="n">
        <v>24.5707544671116</v>
      </c>
      <c r="AQ23" s="65" t="n">
        <v>601.017995731369</v>
      </c>
      <c r="AR23" s="65" t="n">
        <v>52.2646386009629</v>
      </c>
      <c r="AS23" s="57" t="n">
        <v>52954.6140823506</v>
      </c>
      <c r="AT23" s="58" t="n">
        <v>3946.58549379013</v>
      </c>
      <c r="AU23" s="59" t="n">
        <v>7.51540991340294</v>
      </c>
      <c r="AV23" s="59" t="n">
        <v>28.9325894734739</v>
      </c>
      <c r="AW23" s="59" t="n">
        <v>1735.67116775838</v>
      </c>
      <c r="AX23" s="59" t="n">
        <v>104.910351107693</v>
      </c>
      <c r="AY23" s="60" t="n">
        <v>342.248551507778</v>
      </c>
      <c r="AZ23" s="57" t="n">
        <v>6165.86356355087</v>
      </c>
      <c r="BA23" s="61" t="n">
        <v>59120.4776459015</v>
      </c>
    </row>
    <row r="24" ht="15" customHeight="1">
      <c r="A24" s="18" t="s">
        <v>79</v>
      </c>
      <c r="B24" s="10" t="s">
        <v>108</v>
      </c>
      <c r="C24" s="64" t="n">
        <v>571.172919364949</v>
      </c>
      <c r="D24" s="65" t="n">
        <v>183.304030357306</v>
      </c>
      <c r="E24" s="65" t="n">
        <v>348.803670805163</v>
      </c>
      <c r="F24" s="65" t="n">
        <v>217.162818339347</v>
      </c>
      <c r="G24" s="65" t="n">
        <v>7927.63129432951</v>
      </c>
      <c r="H24" s="65" t="n">
        <v>8.23506014532728</v>
      </c>
      <c r="I24" s="65" t="n">
        <v>325.568511141542</v>
      </c>
      <c r="J24" s="65" t="n">
        <v>336.378866434291</v>
      </c>
      <c r="K24" s="65" t="n">
        <v>688.47236971103</v>
      </c>
      <c r="L24" s="65" t="n">
        <v>129.400667474516</v>
      </c>
      <c r="M24" s="65" t="n">
        <v>586.525768950696</v>
      </c>
      <c r="N24" s="65" t="n">
        <v>838.27875440083</v>
      </c>
      <c r="O24" s="65" t="n">
        <v>67.4467491486804</v>
      </c>
      <c r="P24" s="65" t="n">
        <v>27.6503120487086</v>
      </c>
      <c r="Q24" s="65" t="n">
        <v>905.871201801902</v>
      </c>
      <c r="R24" s="65" t="n">
        <v>320.074004041219</v>
      </c>
      <c r="S24" s="65" t="n">
        <v>1193.07856705504</v>
      </c>
      <c r="T24" s="65" t="n">
        <v>536.719362333583</v>
      </c>
      <c r="U24" s="65" t="n">
        <v>9881.3773015201</v>
      </c>
      <c r="V24" s="65" t="n">
        <v>1467.83390434152</v>
      </c>
      <c r="W24" s="65" t="n">
        <v>428.963024833727</v>
      </c>
      <c r="X24" s="65" t="n">
        <v>41.9739715343318</v>
      </c>
      <c r="Y24" s="65" t="n">
        <v>495.604741789411</v>
      </c>
      <c r="Z24" s="65" t="n">
        <v>5057.62444774302</v>
      </c>
      <c r="AA24" s="65" t="n">
        <v>1740.92425127877</v>
      </c>
      <c r="AB24" s="65" t="n">
        <v>6699.8454999685</v>
      </c>
      <c r="AC24" s="65" t="n">
        <v>3022.98189104349</v>
      </c>
      <c r="AD24" s="65" t="n">
        <v>780.060540971666</v>
      </c>
      <c r="AE24" s="65" t="n">
        <v>375.542463453458</v>
      </c>
      <c r="AF24" s="65" t="n">
        <v>8211.51397270124</v>
      </c>
      <c r="AG24" s="65" t="n">
        <v>4206.03761580987</v>
      </c>
      <c r="AH24" s="65" t="n">
        <v>4826.55389267949</v>
      </c>
      <c r="AI24" s="65" t="n">
        <v>312.424551738769</v>
      </c>
      <c r="AJ24" s="65" t="n">
        <v>92.7213768335957</v>
      </c>
      <c r="AK24" s="65" t="n">
        <v>103.321872814131</v>
      </c>
      <c r="AL24" s="65" t="n">
        <v>76.6930252022349</v>
      </c>
      <c r="AM24" s="65" t="n">
        <v>1189.6247694664</v>
      </c>
      <c r="AN24" s="65" t="n">
        <v>170.713877189259</v>
      </c>
      <c r="AO24" s="65" t="n">
        <v>192.102782811928</v>
      </c>
      <c r="AP24" s="65" t="n">
        <v>28.1561888413381</v>
      </c>
      <c r="AQ24" s="65" t="n">
        <v>451.284994176805</v>
      </c>
      <c r="AR24" s="65" t="n">
        <v>372.011888635779</v>
      </c>
      <c r="AS24" s="57" t="n">
        <v>65437.6677752625</v>
      </c>
      <c r="AT24" s="58" t="n">
        <v>4704.02414381324</v>
      </c>
      <c r="AU24" s="59" t="n">
        <v>4.16155418442451</v>
      </c>
      <c r="AV24" s="59" t="n">
        <v>11.5140855663567</v>
      </c>
      <c r="AW24" s="59" t="n">
        <v>10817.098646154</v>
      </c>
      <c r="AX24" s="59" t="n">
        <v>729.007847487611</v>
      </c>
      <c r="AY24" s="60" t="n">
        <v>151.898334213905</v>
      </c>
      <c r="AZ24" s="57" t="n">
        <v>16417.7046114195</v>
      </c>
      <c r="BA24" s="61" t="n">
        <v>81855.3723866819</v>
      </c>
    </row>
    <row r="25" ht="15" customHeight="1">
      <c r="A25" s="18" t="s">
        <v>80</v>
      </c>
      <c r="B25" s="10" t="s">
        <v>109</v>
      </c>
      <c r="C25" s="64" t="n">
        <v>3919.29638664463</v>
      </c>
      <c r="D25" s="65" t="n">
        <v>140.694216574242</v>
      </c>
      <c r="E25" s="65" t="n">
        <v>7.43303166513113</v>
      </c>
      <c r="F25" s="65" t="n">
        <v>84.026855266718</v>
      </c>
      <c r="G25" s="65" t="n">
        <v>2336.42251793154</v>
      </c>
      <c r="H25" s="65" t="n">
        <v>2.10442277272716</v>
      </c>
      <c r="I25" s="65" t="n">
        <v>21.7620719525402</v>
      </c>
      <c r="J25" s="65" t="n">
        <v>25.5630610470391</v>
      </c>
      <c r="K25" s="65" t="n">
        <v>12.5475308129158</v>
      </c>
      <c r="L25" s="65" t="n">
        <v>13.1290318544612</v>
      </c>
      <c r="M25" s="65" t="n">
        <v>192.398186135242</v>
      </c>
      <c r="N25" s="65" t="n">
        <v>33.2725894675958</v>
      </c>
      <c r="O25" s="65" t="n">
        <v>46.4834475615313</v>
      </c>
      <c r="P25" s="65" t="n">
        <v>6.75448313161842</v>
      </c>
      <c r="Q25" s="65" t="n">
        <v>466.817270390853</v>
      </c>
      <c r="R25" s="65" t="n">
        <v>64.2249395223325</v>
      </c>
      <c r="S25" s="65" t="n">
        <v>264.421314000536</v>
      </c>
      <c r="T25" s="65" t="n">
        <v>201.092039727568</v>
      </c>
      <c r="U25" s="65" t="n">
        <v>398.382564868197</v>
      </c>
      <c r="V25" s="65" t="n">
        <v>6383.29935075898</v>
      </c>
      <c r="W25" s="65" t="n">
        <v>292.256335835875</v>
      </c>
      <c r="X25" s="65" t="n">
        <v>23.8360412709149</v>
      </c>
      <c r="Y25" s="65" t="n">
        <v>124.60854824189</v>
      </c>
      <c r="Z25" s="65" t="n">
        <v>792.06693394665</v>
      </c>
      <c r="AA25" s="65" t="n">
        <v>277.698234402814</v>
      </c>
      <c r="AB25" s="65" t="n">
        <v>1658.27796003669</v>
      </c>
      <c r="AC25" s="65" t="n">
        <v>103.397880360096</v>
      </c>
      <c r="AD25" s="65" t="n">
        <v>129.475951782432</v>
      </c>
      <c r="AE25" s="65" t="n">
        <v>1388.61748907609</v>
      </c>
      <c r="AF25" s="65" t="n">
        <v>39032.4917705144</v>
      </c>
      <c r="AG25" s="65" t="n">
        <v>346.927472311439</v>
      </c>
      <c r="AH25" s="65" t="n">
        <v>71.3000676704502</v>
      </c>
      <c r="AI25" s="65" t="n">
        <v>513.435003957071</v>
      </c>
      <c r="AJ25" s="65" t="n">
        <v>48.0497356888794</v>
      </c>
      <c r="AK25" s="65" t="n">
        <v>36.7321581693889</v>
      </c>
      <c r="AL25" s="65" t="n">
        <v>1337.59711422549</v>
      </c>
      <c r="AM25" s="65" t="n">
        <v>293.243348441447</v>
      </c>
      <c r="AN25" s="65" t="n">
        <v>354.815807694579</v>
      </c>
      <c r="AO25" s="65" t="n">
        <v>138.954396698977</v>
      </c>
      <c r="AP25" s="65" t="n">
        <v>17.6008680884523</v>
      </c>
      <c r="AQ25" s="65" t="n">
        <v>124.768300763252</v>
      </c>
      <c r="AR25" s="65" t="n">
        <v>99.5148825668144</v>
      </c>
      <c r="AS25" s="57" t="n">
        <v>61825.7916138305</v>
      </c>
      <c r="AT25" s="58" t="n">
        <v>3351.68524358707</v>
      </c>
      <c r="AU25" s="59" t="n">
        <v>25.2791674132222</v>
      </c>
      <c r="AV25" s="59" t="n">
        <v>4.62294139831295</v>
      </c>
      <c r="AW25" s="59" t="n">
        <v>2247.02682424737</v>
      </c>
      <c r="AX25" s="59" t="n">
        <v>182.124888791984</v>
      </c>
      <c r="AY25" s="60" t="n">
        <v>1116.32512018772</v>
      </c>
      <c r="AZ25" s="57" t="n">
        <v>6927.06418562568</v>
      </c>
      <c r="BA25" s="61" t="n">
        <v>68752.8557994561</v>
      </c>
    </row>
    <row r="26" ht="15" customHeight="1">
      <c r="A26" s="18" t="s">
        <v>81</v>
      </c>
      <c r="B26" s="42" t="s">
        <v>110</v>
      </c>
      <c r="C26" s="64" t="n">
        <v>478.437933715869</v>
      </c>
      <c r="D26" s="65" t="n">
        <v>2203.42419640723</v>
      </c>
      <c r="E26" s="65" t="n">
        <v>24.8301695047028</v>
      </c>
      <c r="F26" s="65" t="n">
        <v>235.863444184388</v>
      </c>
      <c r="G26" s="65" t="n">
        <v>417.744074464855</v>
      </c>
      <c r="H26" s="65" t="n">
        <v>2.47758241214917</v>
      </c>
      <c r="I26" s="65" t="n">
        <v>9.91690126925094</v>
      </c>
      <c r="J26" s="65" t="n">
        <v>7.04811991857323</v>
      </c>
      <c r="K26" s="65" t="n">
        <v>5.91510677961548</v>
      </c>
      <c r="L26" s="65" t="n">
        <v>9.44071027896173</v>
      </c>
      <c r="M26" s="65" t="n">
        <v>173.906979265906</v>
      </c>
      <c r="N26" s="65" t="n">
        <v>9.00095710104062</v>
      </c>
      <c r="O26" s="65" t="n">
        <v>46.4048155354666</v>
      </c>
      <c r="P26" s="65" t="n">
        <v>5.50754827755529</v>
      </c>
      <c r="Q26" s="65" t="n">
        <v>67.9217686776866</v>
      </c>
      <c r="R26" s="65" t="n">
        <v>22.3208339100784</v>
      </c>
      <c r="S26" s="65" t="n">
        <v>32.9688660368105</v>
      </c>
      <c r="T26" s="65" t="n">
        <v>62.5036161059895</v>
      </c>
      <c r="U26" s="65" t="n">
        <v>860.213923873506</v>
      </c>
      <c r="V26" s="65" t="n">
        <v>683.741893911612</v>
      </c>
      <c r="W26" s="65" t="n">
        <v>12837.3002966112</v>
      </c>
      <c r="X26" s="65" t="n">
        <v>1130.46167557866</v>
      </c>
      <c r="Y26" s="65" t="n">
        <v>18714.2373560442</v>
      </c>
      <c r="Z26" s="65" t="n">
        <v>11459.8619023564</v>
      </c>
      <c r="AA26" s="65" t="n">
        <v>3776.08109750113</v>
      </c>
      <c r="AB26" s="65" t="n">
        <v>7809.57937046444</v>
      </c>
      <c r="AC26" s="65" t="n">
        <v>8649.07400034244</v>
      </c>
      <c r="AD26" s="65" t="n">
        <v>1217.21807995212</v>
      </c>
      <c r="AE26" s="65" t="n">
        <v>326.003218671501</v>
      </c>
      <c r="AF26" s="65" t="n">
        <v>17737.7060403681</v>
      </c>
      <c r="AG26" s="65" t="n">
        <v>1184.63378021978</v>
      </c>
      <c r="AH26" s="65" t="n">
        <v>120.285631558314</v>
      </c>
      <c r="AI26" s="65" t="n">
        <v>67.567950303392</v>
      </c>
      <c r="AJ26" s="65" t="n">
        <v>89.0160392417062</v>
      </c>
      <c r="AK26" s="65" t="n">
        <v>79.598002966418</v>
      </c>
      <c r="AL26" s="65" t="n">
        <v>22.7549414844408</v>
      </c>
      <c r="AM26" s="65" t="n">
        <v>425.931154284264</v>
      </c>
      <c r="AN26" s="65" t="n">
        <v>207.789097753159</v>
      </c>
      <c r="AO26" s="65" t="n">
        <v>51.9120783728227</v>
      </c>
      <c r="AP26" s="65" t="n">
        <v>31.7929797167888</v>
      </c>
      <c r="AQ26" s="65" t="n">
        <v>26.3382990002026</v>
      </c>
      <c r="AR26" s="65" t="n">
        <v>18.1250590816466</v>
      </c>
      <c r="AS26" s="57" t="n">
        <v>91342.8574935043</v>
      </c>
      <c r="AT26" s="58" t="n">
        <v>20089.1221876448</v>
      </c>
      <c r="AU26" s="59" t="n">
        <v>0</v>
      </c>
      <c r="AV26" s="59" t="n">
        <v>19.8246558805024</v>
      </c>
      <c r="AW26" s="59" t="n">
        <v>870.550975379908</v>
      </c>
      <c r="AX26" s="59" t="n">
        <v>388.701343133119</v>
      </c>
      <c r="AY26" s="60" t="n">
        <v>-7314.10102670988</v>
      </c>
      <c r="AZ26" s="57" t="n">
        <v>14054.0981353284</v>
      </c>
      <c r="BA26" s="61" t="n">
        <v>105396.955628833</v>
      </c>
    </row>
    <row r="27" ht="15" customHeight="1">
      <c r="A27" s="18" t="s">
        <v>82</v>
      </c>
      <c r="B27" s="10" t="s">
        <v>111</v>
      </c>
      <c r="C27" s="64" t="n">
        <v>1012.04645651257</v>
      </c>
      <c r="D27" s="65" t="n">
        <v>72.4339186921533</v>
      </c>
      <c r="E27" s="65" t="n">
        <v>14.8758726466684</v>
      </c>
      <c r="F27" s="65" t="n">
        <v>78.7370869159229</v>
      </c>
      <c r="G27" s="65" t="n">
        <v>746.339056211949</v>
      </c>
      <c r="H27" s="65" t="n">
        <v>1.1582515845296</v>
      </c>
      <c r="I27" s="65" t="n">
        <v>15.0259023825772</v>
      </c>
      <c r="J27" s="65" t="n">
        <v>8.98354323921179</v>
      </c>
      <c r="K27" s="65" t="n">
        <v>10.4651574797483</v>
      </c>
      <c r="L27" s="65" t="n">
        <v>4.68766040645599</v>
      </c>
      <c r="M27" s="65" t="n">
        <v>319.44988878902</v>
      </c>
      <c r="N27" s="65" t="n">
        <v>317.801050023498</v>
      </c>
      <c r="O27" s="65" t="n">
        <v>7.83705934756515</v>
      </c>
      <c r="P27" s="65" t="n">
        <v>3.60679673881184</v>
      </c>
      <c r="Q27" s="65" t="n">
        <v>714.822712983276</v>
      </c>
      <c r="R27" s="65" t="n">
        <v>22.7014717884658</v>
      </c>
      <c r="S27" s="65" t="n">
        <v>48.7349429992151</v>
      </c>
      <c r="T27" s="65" t="n">
        <v>292.71387771478</v>
      </c>
      <c r="U27" s="65" t="n">
        <v>100.099106629089</v>
      </c>
      <c r="V27" s="65" t="n">
        <v>148.47754789083</v>
      </c>
      <c r="W27" s="65" t="n">
        <v>1352.01334744738</v>
      </c>
      <c r="X27" s="65" t="n">
        <v>7232.67899939829</v>
      </c>
      <c r="Y27" s="65" t="n">
        <v>1624.72393628918</v>
      </c>
      <c r="Z27" s="65" t="n">
        <v>4695.52365072961</v>
      </c>
      <c r="AA27" s="65" t="n">
        <v>6870.85721005528</v>
      </c>
      <c r="AB27" s="65" t="n">
        <v>587.382702995901</v>
      </c>
      <c r="AC27" s="65" t="n">
        <v>4558.56934266091</v>
      </c>
      <c r="AD27" s="65" t="n">
        <v>924.14699133101</v>
      </c>
      <c r="AE27" s="65" t="n">
        <v>226.864814903514</v>
      </c>
      <c r="AF27" s="65" t="n">
        <v>3748.75850591301</v>
      </c>
      <c r="AG27" s="65" t="n">
        <v>588.737183989205</v>
      </c>
      <c r="AH27" s="65" t="n">
        <v>62.2028418252168</v>
      </c>
      <c r="AI27" s="65" t="n">
        <v>50.4119964433572</v>
      </c>
      <c r="AJ27" s="65" t="n">
        <v>56.0272275875971</v>
      </c>
      <c r="AK27" s="65" t="n">
        <v>58.889384630435</v>
      </c>
      <c r="AL27" s="65" t="n">
        <v>70.0454837046012</v>
      </c>
      <c r="AM27" s="65" t="n">
        <v>170.693973009696</v>
      </c>
      <c r="AN27" s="65" t="n">
        <v>52.7587780323057</v>
      </c>
      <c r="AO27" s="65" t="n">
        <v>12.3166626623019</v>
      </c>
      <c r="AP27" s="65" t="n">
        <v>30.0829669822559</v>
      </c>
      <c r="AQ27" s="65" t="n">
        <v>21.1437153308595</v>
      </c>
      <c r="AR27" s="65" t="n">
        <v>67.3126069193881</v>
      </c>
      <c r="AS27" s="57" t="n">
        <v>37003.1396838177</v>
      </c>
      <c r="AT27" s="58" t="n">
        <v>12946.6766612356</v>
      </c>
      <c r="AU27" s="59" t="n">
        <v>0</v>
      </c>
      <c r="AV27" s="59" t="n">
        <v>5.40989679185996</v>
      </c>
      <c r="AW27" s="59" t="n">
        <v>1046.1411210561</v>
      </c>
      <c r="AX27" s="59" t="n">
        <v>334.719478140177</v>
      </c>
      <c r="AY27" s="60" t="n">
        <v>-1824.22967337411</v>
      </c>
      <c r="AZ27" s="57" t="n">
        <v>12508.7174838497</v>
      </c>
      <c r="BA27" s="61" t="n">
        <v>49511.8571676673</v>
      </c>
    </row>
    <row r="28" ht="15" customHeight="1">
      <c r="A28" s="18" t="s">
        <v>83</v>
      </c>
      <c r="B28" s="10" t="s">
        <v>112</v>
      </c>
      <c r="C28" s="64" t="n">
        <v>891.995366214364</v>
      </c>
      <c r="D28" s="65" t="n">
        <v>1308.65162047295</v>
      </c>
      <c r="E28" s="65" t="n">
        <v>504.303024140416</v>
      </c>
      <c r="F28" s="65" t="n">
        <v>274.197495710574</v>
      </c>
      <c r="G28" s="65" t="n">
        <v>6490.16541067576</v>
      </c>
      <c r="H28" s="65" t="n">
        <v>29.3075668750778</v>
      </c>
      <c r="I28" s="65" t="n">
        <v>104.233276469906</v>
      </c>
      <c r="J28" s="65" t="n">
        <v>113.19097165886</v>
      </c>
      <c r="K28" s="65" t="n">
        <v>66.8833762289001</v>
      </c>
      <c r="L28" s="65" t="n">
        <v>288.91013091373</v>
      </c>
      <c r="M28" s="65" t="n">
        <v>141.739430425537</v>
      </c>
      <c r="N28" s="65" t="n">
        <v>50.9397103065285</v>
      </c>
      <c r="O28" s="65" t="n">
        <v>264.93818436544</v>
      </c>
      <c r="P28" s="65" t="n">
        <v>53.5899333067111</v>
      </c>
      <c r="Q28" s="65" t="n">
        <v>391.935552938816</v>
      </c>
      <c r="R28" s="65" t="n">
        <v>135.216262730664</v>
      </c>
      <c r="S28" s="65" t="n">
        <v>827.05274994482</v>
      </c>
      <c r="T28" s="65" t="n">
        <v>853.201243021956</v>
      </c>
      <c r="U28" s="65" t="n">
        <v>221.576370005685</v>
      </c>
      <c r="V28" s="65" t="n">
        <v>223.050071100042</v>
      </c>
      <c r="W28" s="65" t="n">
        <v>2109.99033687577</v>
      </c>
      <c r="X28" s="65" t="n">
        <v>276.081055905392</v>
      </c>
      <c r="Y28" s="65" t="n">
        <v>6070.53537188463</v>
      </c>
      <c r="Z28" s="65" t="n">
        <v>8879.38711226358</v>
      </c>
      <c r="AA28" s="65" t="n">
        <v>2233.68944258159</v>
      </c>
      <c r="AB28" s="65" t="n">
        <v>3800.9228368192</v>
      </c>
      <c r="AC28" s="65" t="n">
        <v>2571.16059208958</v>
      </c>
      <c r="AD28" s="65" t="n">
        <v>2104.67109531936</v>
      </c>
      <c r="AE28" s="65" t="n">
        <v>2274.44034830632</v>
      </c>
      <c r="AF28" s="65" t="n">
        <v>20977.6871406366</v>
      </c>
      <c r="AG28" s="65" t="n">
        <v>1460.02601823375</v>
      </c>
      <c r="AH28" s="65" t="n">
        <v>243.917198813238</v>
      </c>
      <c r="AI28" s="65" t="n">
        <v>1566.60104557163</v>
      </c>
      <c r="AJ28" s="65" t="n">
        <v>130.082801623128</v>
      </c>
      <c r="AK28" s="65" t="n">
        <v>69.3966346037529</v>
      </c>
      <c r="AL28" s="65" t="n">
        <v>358.833330943499</v>
      </c>
      <c r="AM28" s="65" t="n">
        <v>695.392179646123</v>
      </c>
      <c r="AN28" s="65" t="n">
        <v>1044.5576863854</v>
      </c>
      <c r="AO28" s="65" t="n">
        <v>81.3815622121353</v>
      </c>
      <c r="AP28" s="65" t="n">
        <v>33.5312331865426</v>
      </c>
      <c r="AQ28" s="65" t="n">
        <v>95.6062578988015</v>
      </c>
      <c r="AR28" s="65" t="n">
        <v>111.335418497807</v>
      </c>
      <c r="AS28" s="57" t="n">
        <v>70424.3044478045</v>
      </c>
      <c r="AT28" s="58" t="n">
        <v>4114.41418250955</v>
      </c>
      <c r="AU28" s="59" t="n">
        <v>0</v>
      </c>
      <c r="AV28" s="59" t="n">
        <v>8.9302053338964</v>
      </c>
      <c r="AW28" s="59" t="n">
        <v>10633.5614962205</v>
      </c>
      <c r="AX28" s="59" t="n">
        <v>7170.76182279989</v>
      </c>
      <c r="AY28" s="60" t="n">
        <v>-3181.05747794378</v>
      </c>
      <c r="AZ28" s="57" t="n">
        <v>18746.6102289201</v>
      </c>
      <c r="BA28" s="61" t="n">
        <v>89170.9146767246</v>
      </c>
    </row>
    <row r="29" ht="15" customHeight="1">
      <c r="A29" s="18" t="s">
        <v>84</v>
      </c>
      <c r="B29" s="10" t="s">
        <v>113</v>
      </c>
      <c r="C29" s="64" t="n">
        <v>313.872229137895</v>
      </c>
      <c r="D29" s="65" t="n">
        <v>5233.26086556528</v>
      </c>
      <c r="E29" s="65" t="n">
        <v>2905.81001425072</v>
      </c>
      <c r="F29" s="65" t="n">
        <v>1668.70847839612</v>
      </c>
      <c r="G29" s="65" t="n">
        <v>2393.74073298388</v>
      </c>
      <c r="H29" s="65" t="n">
        <v>18.6907002883555</v>
      </c>
      <c r="I29" s="65" t="n">
        <v>305.514375973239</v>
      </c>
      <c r="J29" s="65" t="n">
        <v>2023.76305552065</v>
      </c>
      <c r="K29" s="65" t="n">
        <v>451.394112524479</v>
      </c>
      <c r="L29" s="65" t="n">
        <v>407.460575645143</v>
      </c>
      <c r="M29" s="65" t="n">
        <v>1632.54702914742</v>
      </c>
      <c r="N29" s="65" t="n">
        <v>1443.62636514657</v>
      </c>
      <c r="O29" s="65" t="n">
        <v>457.885421342636</v>
      </c>
      <c r="P29" s="65" t="n">
        <v>304.012912072785</v>
      </c>
      <c r="Q29" s="65" t="n">
        <v>962.530427833436</v>
      </c>
      <c r="R29" s="65" t="n">
        <v>510.332921208947</v>
      </c>
      <c r="S29" s="65" t="n">
        <v>241.582707510269</v>
      </c>
      <c r="T29" s="65" t="n">
        <v>713.086092378859</v>
      </c>
      <c r="U29" s="65" t="n">
        <v>727.84600645635</v>
      </c>
      <c r="V29" s="65" t="n">
        <v>1961.87460501688</v>
      </c>
      <c r="W29" s="65" t="n">
        <v>5797.16018657282</v>
      </c>
      <c r="X29" s="65" t="n">
        <v>1290.38355312922</v>
      </c>
      <c r="Y29" s="65" t="n">
        <v>790.766370217247</v>
      </c>
      <c r="Z29" s="65" t="n">
        <v>56280.0250957295</v>
      </c>
      <c r="AA29" s="65" t="n">
        <v>2011.60746150171</v>
      </c>
      <c r="AB29" s="65" t="n">
        <v>3235.21931576314</v>
      </c>
      <c r="AC29" s="65" t="n">
        <v>1597.52849215176</v>
      </c>
      <c r="AD29" s="65" t="n">
        <v>1136.385162826</v>
      </c>
      <c r="AE29" s="65" t="n">
        <v>2200.37923916798</v>
      </c>
      <c r="AF29" s="65" t="n">
        <v>7981.25008342809</v>
      </c>
      <c r="AG29" s="65" t="n">
        <v>4970.5165336361</v>
      </c>
      <c r="AH29" s="65" t="n">
        <v>4380.74626779667</v>
      </c>
      <c r="AI29" s="65" t="n">
        <v>283.780311168327</v>
      </c>
      <c r="AJ29" s="65" t="n">
        <v>5719.08108504811</v>
      </c>
      <c r="AK29" s="65" t="n">
        <v>1262.56605019392</v>
      </c>
      <c r="AL29" s="65" t="n">
        <v>228.141743158828</v>
      </c>
      <c r="AM29" s="65" t="n">
        <v>10791.6313984347</v>
      </c>
      <c r="AN29" s="65" t="n">
        <v>2219.44555033018</v>
      </c>
      <c r="AO29" s="65" t="n">
        <v>2236.60565614915</v>
      </c>
      <c r="AP29" s="65" t="n">
        <v>244.72119995695</v>
      </c>
      <c r="AQ29" s="65" t="n">
        <v>3413.36684404421</v>
      </c>
      <c r="AR29" s="65" t="n">
        <v>9053.71394000763</v>
      </c>
      <c r="AS29" s="57" t="n">
        <v>151802.561168812</v>
      </c>
      <c r="AT29" s="58" t="n">
        <v>20214.3917151062</v>
      </c>
      <c r="AU29" s="59" t="n">
        <v>11.7782770987337</v>
      </c>
      <c r="AV29" s="59" t="n">
        <v>73.3516540164826</v>
      </c>
      <c r="AW29" s="59" t="n">
        <v>86697.0408184672</v>
      </c>
      <c r="AX29" s="59" t="n">
        <v>107268.435645435</v>
      </c>
      <c r="AY29" s="60" t="n">
        <v>686.966097030727</v>
      </c>
      <c r="AZ29" s="57" t="n">
        <v>214951.964207155</v>
      </c>
      <c r="BA29" s="61" t="n">
        <v>366754.525375967</v>
      </c>
    </row>
    <row r="30" ht="15" customHeight="1">
      <c r="A30" s="18" t="s">
        <v>85</v>
      </c>
      <c r="B30" s="10" t="s">
        <v>114</v>
      </c>
      <c r="C30" s="64" t="n">
        <v>146.317297514313</v>
      </c>
      <c r="D30" s="65" t="n">
        <v>244.339450055582</v>
      </c>
      <c r="E30" s="65" t="n">
        <v>52.4551709887834</v>
      </c>
      <c r="F30" s="65" t="n">
        <v>56.2725060222781</v>
      </c>
      <c r="G30" s="65" t="n">
        <v>272.373345777753</v>
      </c>
      <c r="H30" s="65" t="n">
        <v>6.47591360971245</v>
      </c>
      <c r="I30" s="65" t="n">
        <v>65.5987386209455</v>
      </c>
      <c r="J30" s="65" t="n">
        <v>31.9189198609968</v>
      </c>
      <c r="K30" s="65" t="n">
        <v>15.7672836611543</v>
      </c>
      <c r="L30" s="65" t="n">
        <v>24.0979191043263</v>
      </c>
      <c r="M30" s="65" t="n">
        <v>82.3224072811499</v>
      </c>
      <c r="N30" s="65" t="n">
        <v>28.4395805149545</v>
      </c>
      <c r="O30" s="65" t="n">
        <v>13.9861644590589</v>
      </c>
      <c r="P30" s="65" t="n">
        <v>9.91176702069066</v>
      </c>
      <c r="Q30" s="65" t="n">
        <v>111.558243318991</v>
      </c>
      <c r="R30" s="65" t="n">
        <v>21.8126215681605</v>
      </c>
      <c r="S30" s="65" t="n">
        <v>25.9040654716493</v>
      </c>
      <c r="T30" s="65" t="n">
        <v>38.6505276795841</v>
      </c>
      <c r="U30" s="65" t="n">
        <v>108.859587157064</v>
      </c>
      <c r="V30" s="65" t="n">
        <v>151.070423825575</v>
      </c>
      <c r="W30" s="65" t="n">
        <v>120.025903263209</v>
      </c>
      <c r="X30" s="65" t="n">
        <v>179.369368319994</v>
      </c>
      <c r="Y30" s="65" t="n">
        <v>120.186187028292</v>
      </c>
      <c r="Z30" s="65" t="n">
        <v>6563.02440072178</v>
      </c>
      <c r="AA30" s="65" t="n">
        <v>7636.20554551483</v>
      </c>
      <c r="AB30" s="65" t="n">
        <v>1231.9202035113</v>
      </c>
      <c r="AC30" s="65" t="n">
        <v>1107.67356726559</v>
      </c>
      <c r="AD30" s="65" t="n">
        <v>374.83445190452</v>
      </c>
      <c r="AE30" s="65" t="n">
        <v>4537.05490114925</v>
      </c>
      <c r="AF30" s="65" t="n">
        <v>9974.63831278527</v>
      </c>
      <c r="AG30" s="65" t="n">
        <v>1210.97296953242</v>
      </c>
      <c r="AH30" s="65" t="n">
        <v>1110.94553502555</v>
      </c>
      <c r="AI30" s="65" t="n">
        <v>80.4496885393342</v>
      </c>
      <c r="AJ30" s="65" t="n">
        <v>1068.07044023372</v>
      </c>
      <c r="AK30" s="65" t="n">
        <v>103.230314822452</v>
      </c>
      <c r="AL30" s="65" t="n">
        <v>395.357519690057</v>
      </c>
      <c r="AM30" s="65" t="n">
        <v>2390.54052950452</v>
      </c>
      <c r="AN30" s="65" t="n">
        <v>158.854485381415</v>
      </c>
      <c r="AO30" s="65" t="n">
        <v>83.5671716199386</v>
      </c>
      <c r="AP30" s="65" t="n">
        <v>19.7515745556998</v>
      </c>
      <c r="AQ30" s="65" t="n">
        <v>51.5346738889954</v>
      </c>
      <c r="AR30" s="65" t="n">
        <v>108.875147072358</v>
      </c>
      <c r="AS30" s="57" t="n">
        <v>40135.2148248432</v>
      </c>
      <c r="AT30" s="58" t="n">
        <v>5455.49187887477</v>
      </c>
      <c r="AU30" s="59" t="n">
        <v>0</v>
      </c>
      <c r="AV30" s="59" t="n">
        <v>19.7357862060764</v>
      </c>
      <c r="AW30" s="59" t="n">
        <v>26970.3673779657</v>
      </c>
      <c r="AX30" s="59" t="n">
        <v>12276.1234262078</v>
      </c>
      <c r="AY30" s="60" t="n">
        <v>-1912.21347811491</v>
      </c>
      <c r="AZ30" s="57" t="n">
        <v>42809.5049911394</v>
      </c>
      <c r="BA30" s="61" t="n">
        <v>82944.7198159826</v>
      </c>
    </row>
    <row r="31" ht="15" customHeight="1">
      <c r="A31" s="18" t="s">
        <v>86</v>
      </c>
      <c r="B31" s="10" t="s">
        <v>115</v>
      </c>
      <c r="C31" s="64" t="n">
        <v>9.00547405134665</v>
      </c>
      <c r="D31" s="65" t="n">
        <v>72.3631195575118</v>
      </c>
      <c r="E31" s="65" t="n">
        <v>18.4472968293147</v>
      </c>
      <c r="F31" s="65" t="n">
        <v>12.9919283461702</v>
      </c>
      <c r="G31" s="65" t="n">
        <v>128.188306413252</v>
      </c>
      <c r="H31" s="65" t="n">
        <v>6.24629184730267</v>
      </c>
      <c r="I31" s="65" t="n">
        <v>10.5510758098438</v>
      </c>
      <c r="J31" s="65" t="n">
        <v>15.2386365174057</v>
      </c>
      <c r="K31" s="65" t="n">
        <v>8.06190367566825</v>
      </c>
      <c r="L31" s="65" t="n">
        <v>3.29030336690844</v>
      </c>
      <c r="M31" s="65" t="n">
        <v>20.0831316393783</v>
      </c>
      <c r="N31" s="65" t="n">
        <v>5.21139899360007</v>
      </c>
      <c r="O31" s="65" t="n">
        <v>16.5873070831259</v>
      </c>
      <c r="P31" s="65" t="n">
        <v>4.58266431807169</v>
      </c>
      <c r="Q31" s="65" t="n">
        <v>20.1641501226698</v>
      </c>
      <c r="R31" s="65" t="n">
        <v>26.6783930597152</v>
      </c>
      <c r="S31" s="65" t="n">
        <v>11.157989554933</v>
      </c>
      <c r="T31" s="65" t="n">
        <v>27.8617353344098</v>
      </c>
      <c r="U31" s="65" t="n">
        <v>16.1142655733</v>
      </c>
      <c r="V31" s="65" t="n">
        <v>21.4905637515949</v>
      </c>
      <c r="W31" s="65" t="n">
        <v>33.0072296181889</v>
      </c>
      <c r="X31" s="65" t="n">
        <v>10.5986434813883</v>
      </c>
      <c r="Y31" s="65" t="n">
        <v>15.5885352872537</v>
      </c>
      <c r="Z31" s="65" t="n">
        <v>238.937411600927</v>
      </c>
      <c r="AA31" s="65" t="n">
        <v>121.65148066786</v>
      </c>
      <c r="AB31" s="65" t="n">
        <v>17227.5714147167</v>
      </c>
      <c r="AC31" s="65" t="n">
        <v>3478.97427363473</v>
      </c>
      <c r="AD31" s="65" t="n">
        <v>90.0770750050993</v>
      </c>
      <c r="AE31" s="65" t="n">
        <v>113.555983834989</v>
      </c>
      <c r="AF31" s="65" t="n">
        <v>237.116554157613</v>
      </c>
      <c r="AG31" s="65" t="n">
        <v>4848.15069917156</v>
      </c>
      <c r="AH31" s="65" t="n">
        <v>3602.59137868488</v>
      </c>
      <c r="AI31" s="65" t="n">
        <v>18.5173797322904</v>
      </c>
      <c r="AJ31" s="65" t="n">
        <v>166.855173110224</v>
      </c>
      <c r="AK31" s="65" t="n">
        <v>146.474879352162</v>
      </c>
      <c r="AL31" s="65" t="n">
        <v>17.2664939573325</v>
      </c>
      <c r="AM31" s="65" t="n">
        <v>341.495782780636</v>
      </c>
      <c r="AN31" s="65" t="n">
        <v>483.4494537686</v>
      </c>
      <c r="AO31" s="65" t="n">
        <v>116.120026725524</v>
      </c>
      <c r="AP31" s="65" t="n">
        <v>27.8032996786615</v>
      </c>
      <c r="AQ31" s="65" t="n">
        <v>79.3259940908065</v>
      </c>
      <c r="AR31" s="65" t="n">
        <v>19.6365344666426</v>
      </c>
      <c r="AS31" s="57" t="n">
        <v>31889.0816333696</v>
      </c>
      <c r="AT31" s="58" t="n">
        <v>11151.2831357956</v>
      </c>
      <c r="AU31" s="59" t="n">
        <v>0</v>
      </c>
      <c r="AV31" s="59" t="n">
        <v>77.5333008845508</v>
      </c>
      <c r="AW31" s="59" t="n">
        <v>93490.9491499125</v>
      </c>
      <c r="AX31" s="59" t="n">
        <v>58328.1428830639</v>
      </c>
      <c r="AY31" s="60" t="n">
        <v>814.472683818792</v>
      </c>
      <c r="AZ31" s="57" t="n">
        <v>163862.381153475</v>
      </c>
      <c r="BA31" s="61" t="n">
        <v>195751.462786845</v>
      </c>
    </row>
    <row r="32" ht="15" customHeight="1">
      <c r="A32" s="18" t="s">
        <v>87</v>
      </c>
      <c r="B32" s="10" t="s">
        <v>5</v>
      </c>
      <c r="C32" s="64" t="n">
        <v>34.6639779236349</v>
      </c>
      <c r="D32" s="65" t="n">
        <v>129.822588533976</v>
      </c>
      <c r="E32" s="65" t="n">
        <v>63.339476235926</v>
      </c>
      <c r="F32" s="65" t="n">
        <v>49.1418060439224</v>
      </c>
      <c r="G32" s="65" t="n">
        <v>248.773307446303</v>
      </c>
      <c r="H32" s="65" t="n">
        <v>2.49503280916824</v>
      </c>
      <c r="I32" s="65" t="n">
        <v>15.1122294832977</v>
      </c>
      <c r="J32" s="65" t="n">
        <v>33.9036461091076</v>
      </c>
      <c r="K32" s="65" t="n">
        <v>19.490977574153</v>
      </c>
      <c r="L32" s="65" t="n">
        <v>11.2532550701857</v>
      </c>
      <c r="M32" s="65" t="n">
        <v>39.5417263314654</v>
      </c>
      <c r="N32" s="65" t="n">
        <v>28.7141907285555</v>
      </c>
      <c r="O32" s="65" t="n">
        <v>15.8208972898142</v>
      </c>
      <c r="P32" s="65" t="n">
        <v>9.13793198524309</v>
      </c>
      <c r="Q32" s="65" t="n">
        <v>68.9758416163609</v>
      </c>
      <c r="R32" s="65" t="n">
        <v>20.9363431280822</v>
      </c>
      <c r="S32" s="65" t="n">
        <v>26.7615323240557</v>
      </c>
      <c r="T32" s="65" t="n">
        <v>45.7827869227263</v>
      </c>
      <c r="U32" s="65" t="n">
        <v>116.048462117116</v>
      </c>
      <c r="V32" s="65" t="n">
        <v>114.244410741353</v>
      </c>
      <c r="W32" s="65" t="n">
        <v>181.554706652742</v>
      </c>
      <c r="X32" s="65" t="n">
        <v>84.6493775632673</v>
      </c>
      <c r="Y32" s="65" t="n">
        <v>149.344498878056</v>
      </c>
      <c r="Z32" s="65" t="n">
        <v>921.412397231346</v>
      </c>
      <c r="AA32" s="65" t="n">
        <v>245.680792250732</v>
      </c>
      <c r="AB32" s="65" t="n">
        <v>24664.0936829109</v>
      </c>
      <c r="AC32" s="65" t="n">
        <v>5674.35983224982</v>
      </c>
      <c r="AD32" s="65" t="n">
        <v>132.797653631712</v>
      </c>
      <c r="AE32" s="65" t="n">
        <v>119.924682800758</v>
      </c>
      <c r="AF32" s="65" t="n">
        <v>747.608357607162</v>
      </c>
      <c r="AG32" s="65" t="n">
        <v>7329.24035053873</v>
      </c>
      <c r="AH32" s="65" t="n">
        <v>5634.55376581274</v>
      </c>
      <c r="AI32" s="65" t="n">
        <v>41.6624890310718</v>
      </c>
      <c r="AJ32" s="65" t="n">
        <v>100.394125720897</v>
      </c>
      <c r="AK32" s="65" t="n">
        <v>69.1574165009457</v>
      </c>
      <c r="AL32" s="65" t="n">
        <v>22.6994040416749</v>
      </c>
      <c r="AM32" s="65" t="n">
        <v>322.088769718034</v>
      </c>
      <c r="AN32" s="65" t="n">
        <v>626.724016174848</v>
      </c>
      <c r="AO32" s="65" t="n">
        <v>158.097706053389</v>
      </c>
      <c r="AP32" s="65" t="n">
        <v>18.6275316330153</v>
      </c>
      <c r="AQ32" s="65" t="n">
        <v>115.645159105223</v>
      </c>
      <c r="AR32" s="65" t="n">
        <v>79.2504450202876</v>
      </c>
      <c r="AS32" s="57" t="n">
        <v>48533.5275815418</v>
      </c>
      <c r="AT32" s="58" t="n">
        <v>7601.60458253591</v>
      </c>
      <c r="AU32" s="59" t="n">
        <v>0</v>
      </c>
      <c r="AV32" s="59" t="n">
        <v>24.6231834278565</v>
      </c>
      <c r="AW32" s="59" t="n">
        <v>3949.29558439745</v>
      </c>
      <c r="AX32" s="59" t="n">
        <v>21135.3498955673</v>
      </c>
      <c r="AY32" s="60" t="n">
        <v>-1311.06829117408</v>
      </c>
      <c r="AZ32" s="57" t="n">
        <v>31399.8049547544</v>
      </c>
      <c r="BA32" s="61" t="n">
        <v>79933.3325362962</v>
      </c>
    </row>
    <row r="33" ht="15" customHeight="1">
      <c r="A33" s="18" t="s">
        <v>88</v>
      </c>
      <c r="B33" s="10" t="s">
        <v>116</v>
      </c>
      <c r="C33" s="64" t="n">
        <v>2.90043191797472</v>
      </c>
      <c r="D33" s="65" t="n">
        <v>30.7382308767043</v>
      </c>
      <c r="E33" s="65" t="n">
        <v>11.393575035731</v>
      </c>
      <c r="F33" s="65" t="n">
        <v>6.65767544096322</v>
      </c>
      <c r="G33" s="65" t="n">
        <v>36.5920886986566</v>
      </c>
      <c r="H33" s="65" t="n">
        <v>1.73976374612754</v>
      </c>
      <c r="I33" s="65" t="n">
        <v>2.04347029331679</v>
      </c>
      <c r="J33" s="65" t="n">
        <v>8.36574537510468</v>
      </c>
      <c r="K33" s="65" t="n">
        <v>4.0024081234566</v>
      </c>
      <c r="L33" s="65" t="n">
        <v>1.61434660642665</v>
      </c>
      <c r="M33" s="65" t="n">
        <v>8.06901753349282</v>
      </c>
      <c r="N33" s="65" t="n">
        <v>4.27910343840373</v>
      </c>
      <c r="O33" s="65" t="n">
        <v>5.55826360212543</v>
      </c>
      <c r="P33" s="65" t="n">
        <v>1.8028120050776</v>
      </c>
      <c r="Q33" s="65" t="n">
        <v>7.29870162859057</v>
      </c>
      <c r="R33" s="65" t="n">
        <v>8.33589590625642</v>
      </c>
      <c r="S33" s="65" t="n">
        <v>4.12316859551455</v>
      </c>
      <c r="T33" s="65" t="n">
        <v>7.35096074833598</v>
      </c>
      <c r="U33" s="65" t="n">
        <v>10.0782954857661</v>
      </c>
      <c r="V33" s="65" t="n">
        <v>9.57626672032035</v>
      </c>
      <c r="W33" s="65" t="n">
        <v>22.189723690315</v>
      </c>
      <c r="X33" s="65" t="n">
        <v>5.37927637450449</v>
      </c>
      <c r="Y33" s="65" t="n">
        <v>11.1440987218963</v>
      </c>
      <c r="Z33" s="65" t="n">
        <v>1536.51115146762</v>
      </c>
      <c r="AA33" s="65" t="n">
        <v>11.5387109438819</v>
      </c>
      <c r="AB33" s="65" t="n">
        <v>60.1319293014587</v>
      </c>
      <c r="AC33" s="65" t="n">
        <v>18.7200029508178</v>
      </c>
      <c r="AD33" s="65" t="n">
        <v>11915.6762260096</v>
      </c>
      <c r="AE33" s="65" t="n">
        <v>18.092712096093</v>
      </c>
      <c r="AF33" s="65" t="n">
        <v>58.3875403372585</v>
      </c>
      <c r="AG33" s="65" t="n">
        <v>241.152368898187</v>
      </c>
      <c r="AH33" s="65" t="n">
        <v>1072.93118857181</v>
      </c>
      <c r="AI33" s="65" t="n">
        <v>9.26131706534049</v>
      </c>
      <c r="AJ33" s="65" t="n">
        <v>47.7637921399119</v>
      </c>
      <c r="AK33" s="65" t="n">
        <v>45.3387624236029</v>
      </c>
      <c r="AL33" s="65" t="n">
        <v>4.75198939580019</v>
      </c>
      <c r="AM33" s="65" t="n">
        <v>160.828854952813</v>
      </c>
      <c r="AN33" s="65" t="n">
        <v>262.419758915339</v>
      </c>
      <c r="AO33" s="65" t="n">
        <v>13.8151375260251</v>
      </c>
      <c r="AP33" s="65" t="n">
        <v>9.41557002809181</v>
      </c>
      <c r="AQ33" s="65" t="n">
        <v>21.090718031177</v>
      </c>
      <c r="AR33" s="65" t="n">
        <v>39.6673223770485</v>
      </c>
      <c r="AS33" s="57" t="n">
        <v>15758.728373997</v>
      </c>
      <c r="AT33" s="58" t="n">
        <v>9233.27276304559</v>
      </c>
      <c r="AU33" s="59" t="n">
        <v>0</v>
      </c>
      <c r="AV33" s="59" t="n">
        <v>22.1872360439317</v>
      </c>
      <c r="AW33" s="59" t="n">
        <v>12087.6148604648</v>
      </c>
      <c r="AX33" s="59" t="n">
        <v>14822.2416912315</v>
      </c>
      <c r="AY33" s="60" t="n">
        <v>2924.11125131191</v>
      </c>
      <c r="AZ33" s="57" t="n">
        <v>39089.4278020977</v>
      </c>
      <c r="BA33" s="61" t="n">
        <v>54848.1561760947</v>
      </c>
    </row>
    <row r="34" ht="15" customHeight="1">
      <c r="A34" s="18" t="s">
        <v>89</v>
      </c>
      <c r="B34" s="10" t="s">
        <v>117</v>
      </c>
      <c r="C34" s="64" t="n">
        <v>7231.02648456143</v>
      </c>
      <c r="D34" s="65" t="n">
        <v>203.460974911701</v>
      </c>
      <c r="E34" s="65" t="n">
        <v>615.848072970502</v>
      </c>
      <c r="F34" s="65" t="n">
        <v>769.255684226381</v>
      </c>
      <c r="G34" s="65" t="n">
        <v>3469.70158206863</v>
      </c>
      <c r="H34" s="65" t="n">
        <v>56.082419145584</v>
      </c>
      <c r="I34" s="65" t="n">
        <v>1281.06646939348</v>
      </c>
      <c r="J34" s="65" t="n">
        <v>165.741734028084</v>
      </c>
      <c r="K34" s="65" t="n">
        <v>204.421513591043</v>
      </c>
      <c r="L34" s="65" t="n">
        <v>504.963911757147</v>
      </c>
      <c r="M34" s="65" t="n">
        <v>1751.79450102728</v>
      </c>
      <c r="N34" s="65" t="n">
        <v>123.100022210369</v>
      </c>
      <c r="O34" s="65" t="n">
        <v>226.290816171798</v>
      </c>
      <c r="P34" s="65" t="n">
        <v>105.782690766719</v>
      </c>
      <c r="Q34" s="65" t="n">
        <v>3211.10500070476</v>
      </c>
      <c r="R34" s="65" t="n">
        <v>220.960132946241</v>
      </c>
      <c r="S34" s="65" t="n">
        <v>216.482300193112</v>
      </c>
      <c r="T34" s="65" t="n">
        <v>581.422800234049</v>
      </c>
      <c r="U34" s="65" t="n">
        <v>1603.69564843444</v>
      </c>
      <c r="V34" s="65" t="n">
        <v>2840.28212130401</v>
      </c>
      <c r="W34" s="65" t="n">
        <v>5245.25064028285</v>
      </c>
      <c r="X34" s="65" t="n">
        <v>2671.13719345386</v>
      </c>
      <c r="Y34" s="65" t="n">
        <v>747.109825696693</v>
      </c>
      <c r="Z34" s="65" t="n">
        <v>929.449361584493</v>
      </c>
      <c r="AA34" s="65" t="n">
        <v>462.751302420865</v>
      </c>
      <c r="AB34" s="65" t="n">
        <v>449.200929747246</v>
      </c>
      <c r="AC34" s="65" t="n">
        <v>1043.0821066929</v>
      </c>
      <c r="AD34" s="65" t="n">
        <v>271.724027562643</v>
      </c>
      <c r="AE34" s="65" t="n">
        <v>39402.1572734446</v>
      </c>
      <c r="AF34" s="65" t="n">
        <v>575.301034977876</v>
      </c>
      <c r="AG34" s="65" t="n">
        <v>11940.9754547607</v>
      </c>
      <c r="AH34" s="65" t="n">
        <v>2071.93117281206</v>
      </c>
      <c r="AI34" s="65" t="n">
        <v>2235.9273580289</v>
      </c>
      <c r="AJ34" s="65" t="n">
        <v>2198.41676388794</v>
      </c>
      <c r="AK34" s="65" t="n">
        <v>1690.17403514903</v>
      </c>
      <c r="AL34" s="65" t="n">
        <v>407.35372611454</v>
      </c>
      <c r="AM34" s="65" t="n">
        <v>11265.343879331</v>
      </c>
      <c r="AN34" s="65" t="n">
        <v>8836.74560549408</v>
      </c>
      <c r="AO34" s="65" t="n">
        <v>1964.04697436613</v>
      </c>
      <c r="AP34" s="65" t="n">
        <v>1435.62443002126</v>
      </c>
      <c r="AQ34" s="65" t="n">
        <v>1525.49647204432</v>
      </c>
      <c r="AR34" s="65" t="n">
        <v>1919.57654449547</v>
      </c>
      <c r="AS34" s="57" t="n">
        <v>124671.260993016</v>
      </c>
      <c r="AT34" s="58" t="n">
        <v>129.803475257364</v>
      </c>
      <c r="AU34" s="59" t="n">
        <v>0</v>
      </c>
      <c r="AV34" s="59" t="n">
        <v>10.665753640891</v>
      </c>
      <c r="AW34" s="59" t="n">
        <v>70473.6540842918</v>
      </c>
      <c r="AX34" s="59" t="n">
        <v>16.2924689294229</v>
      </c>
      <c r="AY34" s="60" t="n">
        <v>0</v>
      </c>
      <c r="AZ34" s="57" t="n">
        <v>70630.4157821194</v>
      </c>
      <c r="BA34" s="61" t="n">
        <v>195301.676775136</v>
      </c>
    </row>
    <row r="35" ht="15" customHeight="1">
      <c r="A35" s="18" t="s">
        <v>90</v>
      </c>
      <c r="B35" s="10" t="s">
        <v>118</v>
      </c>
      <c r="C35" s="64" t="n">
        <v>132.477757737768</v>
      </c>
      <c r="D35" s="65" t="n">
        <v>1536.88646740573</v>
      </c>
      <c r="E35" s="65" t="n">
        <v>589.864295272427</v>
      </c>
      <c r="F35" s="65" t="n">
        <v>165.71895436537</v>
      </c>
      <c r="G35" s="65" t="n">
        <v>29.8399583842232</v>
      </c>
      <c r="H35" s="65" t="n">
        <v>1.21122166360134</v>
      </c>
      <c r="I35" s="65" t="n">
        <v>22.671770801037</v>
      </c>
      <c r="J35" s="65" t="n">
        <v>4.47549252256606</v>
      </c>
      <c r="K35" s="65" t="n">
        <v>1.60981641226295</v>
      </c>
      <c r="L35" s="65" t="n">
        <v>0.510058830674604</v>
      </c>
      <c r="M35" s="65" t="n">
        <v>14.744522851507</v>
      </c>
      <c r="N35" s="65" t="n">
        <v>12.5474475562208</v>
      </c>
      <c r="O35" s="65" t="n">
        <v>12.9075555543337</v>
      </c>
      <c r="P35" s="65" t="n">
        <v>17.0915260780825</v>
      </c>
      <c r="Q35" s="65" t="n">
        <v>43.3201787091644</v>
      </c>
      <c r="R35" s="65" t="n">
        <v>5.66217073647786</v>
      </c>
      <c r="S35" s="65" t="n">
        <v>2.95009912359671</v>
      </c>
      <c r="T35" s="65" t="n">
        <v>4.91570000002116</v>
      </c>
      <c r="U35" s="65" t="n">
        <v>5.06692573861479</v>
      </c>
      <c r="V35" s="65" t="n">
        <v>17.86694533184</v>
      </c>
      <c r="W35" s="65" t="n">
        <v>82.5722307546721</v>
      </c>
      <c r="X35" s="65" t="n">
        <v>658.093430638737</v>
      </c>
      <c r="Y35" s="65" t="n">
        <v>27.0230955772936</v>
      </c>
      <c r="Z35" s="65" t="n">
        <v>102.827890602005</v>
      </c>
      <c r="AA35" s="65" t="n">
        <v>12.3990648995979</v>
      </c>
      <c r="AB35" s="65" t="n">
        <v>171.422254503672</v>
      </c>
      <c r="AC35" s="65" t="n">
        <v>19.8293016727851</v>
      </c>
      <c r="AD35" s="65" t="n">
        <v>171.417523082737</v>
      </c>
      <c r="AE35" s="65" t="n">
        <v>2836.74944301145</v>
      </c>
      <c r="AF35" s="65" t="n">
        <v>34391.0403856277</v>
      </c>
      <c r="AG35" s="65" t="n">
        <v>937.898209028111</v>
      </c>
      <c r="AH35" s="65" t="n">
        <v>884.037305692594</v>
      </c>
      <c r="AI35" s="65" t="n">
        <v>339.004070823171</v>
      </c>
      <c r="AJ35" s="65" t="n">
        <v>3335.85182849037</v>
      </c>
      <c r="AK35" s="65" t="n">
        <v>842.253016289411</v>
      </c>
      <c r="AL35" s="65" t="n">
        <v>861.310587010498</v>
      </c>
      <c r="AM35" s="65" t="n">
        <v>2377.34073636665</v>
      </c>
      <c r="AN35" s="65" t="n">
        <v>6904.26143294938</v>
      </c>
      <c r="AO35" s="65" t="n">
        <v>617.170956082865</v>
      </c>
      <c r="AP35" s="65" t="n">
        <v>247.241777854968</v>
      </c>
      <c r="AQ35" s="65" t="n">
        <v>1615.68528161699</v>
      </c>
      <c r="AR35" s="65" t="n">
        <v>17.570247883597</v>
      </c>
      <c r="AS35" s="57" t="n">
        <v>60075.3389355347</v>
      </c>
      <c r="AT35" s="58" t="n">
        <v>1651.51647833537</v>
      </c>
      <c r="AU35" s="59" t="n">
        <v>0</v>
      </c>
      <c r="AV35" s="59" t="n">
        <v>11.211368406431</v>
      </c>
      <c r="AW35" s="59" t="n">
        <v>620.669993253987</v>
      </c>
      <c r="AX35" s="59" t="n">
        <v>278536.538729621</v>
      </c>
      <c r="AY35" s="60" t="n">
        <v>0.107511347019717</v>
      </c>
      <c r="AZ35" s="57" t="n">
        <v>280820.044080964</v>
      </c>
      <c r="BA35" s="61" t="n">
        <v>340895.383016499</v>
      </c>
    </row>
    <row r="36" ht="15" customHeight="1">
      <c r="A36" s="18" t="s">
        <v>91</v>
      </c>
      <c r="B36" s="10" t="s">
        <v>58</v>
      </c>
      <c r="C36" s="64" t="n">
        <v>1425.95379122401</v>
      </c>
      <c r="D36" s="65" t="n">
        <v>533.488711565063</v>
      </c>
      <c r="E36" s="65" t="n">
        <v>549.578567218617</v>
      </c>
      <c r="F36" s="65" t="n">
        <v>245.687216779574</v>
      </c>
      <c r="G36" s="65" t="n">
        <v>8418.54207481569</v>
      </c>
      <c r="H36" s="65" t="n">
        <v>174.895226547158</v>
      </c>
      <c r="I36" s="65" t="n">
        <v>594.27873904817</v>
      </c>
      <c r="J36" s="65" t="n">
        <v>541.631852621834</v>
      </c>
      <c r="K36" s="65" t="n">
        <v>551.623262238324</v>
      </c>
      <c r="L36" s="65" t="n">
        <v>146.471160313939</v>
      </c>
      <c r="M36" s="65" t="n">
        <v>1090.24051412521</v>
      </c>
      <c r="N36" s="65" t="n">
        <v>112.650411753048</v>
      </c>
      <c r="O36" s="65" t="n">
        <v>3136.25881215057</v>
      </c>
      <c r="P36" s="65" t="n">
        <v>359.471015228772</v>
      </c>
      <c r="Q36" s="65" t="n">
        <v>1119.28243192386</v>
      </c>
      <c r="R36" s="65" t="n">
        <v>1034.4656088946</v>
      </c>
      <c r="S36" s="65" t="n">
        <v>189.955065468807</v>
      </c>
      <c r="T36" s="65" t="n">
        <v>803.293044098973</v>
      </c>
      <c r="U36" s="65" t="n">
        <v>994.425182149696</v>
      </c>
      <c r="V36" s="65" t="n">
        <v>1001.59530485369</v>
      </c>
      <c r="W36" s="65" t="n">
        <v>1212.39248307456</v>
      </c>
      <c r="X36" s="65" t="n">
        <v>375.516322063644</v>
      </c>
      <c r="Y36" s="65" t="n">
        <v>785.961850521557</v>
      </c>
      <c r="Z36" s="65" t="n">
        <v>4659.28997795726</v>
      </c>
      <c r="AA36" s="65" t="n">
        <v>780.68097554068</v>
      </c>
      <c r="AB36" s="65" t="n">
        <v>629.952496797251</v>
      </c>
      <c r="AC36" s="65" t="n">
        <v>173.986628332367</v>
      </c>
      <c r="AD36" s="65" t="n">
        <v>189.89927364157</v>
      </c>
      <c r="AE36" s="65" t="n">
        <v>915.659125453052</v>
      </c>
      <c r="AF36" s="65" t="n">
        <v>2144.73783211181</v>
      </c>
      <c r="AG36" s="65" t="n">
        <v>6209.71662266508</v>
      </c>
      <c r="AH36" s="65" t="n">
        <v>5480.81219351218</v>
      </c>
      <c r="AI36" s="65" t="n">
        <v>1268.77506446116</v>
      </c>
      <c r="AJ36" s="65" t="n">
        <v>4923.77873526172</v>
      </c>
      <c r="AK36" s="65" t="n">
        <v>801.844190060032</v>
      </c>
      <c r="AL36" s="65" t="n">
        <v>105.619607794477</v>
      </c>
      <c r="AM36" s="65" t="n">
        <v>2712.44928460854</v>
      </c>
      <c r="AN36" s="65" t="n">
        <v>1642.68236806664</v>
      </c>
      <c r="AO36" s="65" t="n">
        <v>476.437611419431</v>
      </c>
      <c r="AP36" s="65" t="n">
        <v>234.787387903809</v>
      </c>
      <c r="AQ36" s="65" t="n">
        <v>1003.71126794702</v>
      </c>
      <c r="AR36" s="65" t="n">
        <v>1273.21679704737</v>
      </c>
      <c r="AS36" s="57" t="n">
        <v>61025.6960892608</v>
      </c>
      <c r="AT36" s="58" t="n">
        <v>6859.73399239959</v>
      </c>
      <c r="AU36" s="59" t="n">
        <v>481.778261281316</v>
      </c>
      <c r="AV36" s="59" t="n">
        <v>121.459325623256</v>
      </c>
      <c r="AW36" s="59" t="n">
        <v>58860.7708072511</v>
      </c>
      <c r="AX36" s="59" t="n">
        <v>3540.61542840598</v>
      </c>
      <c r="AY36" s="60" t="n">
        <v>233.221236934465</v>
      </c>
      <c r="AZ36" s="57" t="n">
        <v>70097.5790518957</v>
      </c>
      <c r="BA36" s="61" t="n">
        <v>131123.275141157</v>
      </c>
    </row>
    <row r="37" ht="15" customHeight="1">
      <c r="A37" s="18" t="s">
        <v>92</v>
      </c>
      <c r="B37" s="10" t="s">
        <v>119</v>
      </c>
      <c r="C37" s="64" t="n">
        <v>3350.89594453796</v>
      </c>
      <c r="D37" s="65" t="n">
        <v>7676.61190111557</v>
      </c>
      <c r="E37" s="65" t="n">
        <v>2316.6497327987</v>
      </c>
      <c r="F37" s="65" t="n">
        <v>1178.98675352724</v>
      </c>
      <c r="G37" s="65" t="n">
        <v>19218.7077027724</v>
      </c>
      <c r="H37" s="65" t="n">
        <v>191.359701425394</v>
      </c>
      <c r="I37" s="65" t="n">
        <v>859.768344192267</v>
      </c>
      <c r="J37" s="65" t="n">
        <v>487.539302291314</v>
      </c>
      <c r="K37" s="65" t="n">
        <v>613.841822285605</v>
      </c>
      <c r="L37" s="65" t="n">
        <v>673.101202234393</v>
      </c>
      <c r="M37" s="65" t="n">
        <v>2722.62694294791</v>
      </c>
      <c r="N37" s="65" t="n">
        <v>361.72940807155</v>
      </c>
      <c r="O37" s="65" t="n">
        <v>1673.77473830992</v>
      </c>
      <c r="P37" s="65" t="n">
        <v>723.399724437365</v>
      </c>
      <c r="Q37" s="65" t="n">
        <v>3518.12972788343</v>
      </c>
      <c r="R37" s="65" t="n">
        <v>1837.03110093442</v>
      </c>
      <c r="S37" s="65" t="n">
        <v>993.269234933609</v>
      </c>
      <c r="T37" s="65" t="n">
        <v>1686.3267609895</v>
      </c>
      <c r="U37" s="65" t="n">
        <v>1504.94762277586</v>
      </c>
      <c r="V37" s="65" t="n">
        <v>1754.28943416468</v>
      </c>
      <c r="W37" s="65" t="n">
        <v>4086.74951187842</v>
      </c>
      <c r="X37" s="65" t="n">
        <v>378.179569711878</v>
      </c>
      <c r="Y37" s="65" t="n">
        <v>1538.25862797768</v>
      </c>
      <c r="Z37" s="65" t="n">
        <v>4013.49674409674</v>
      </c>
      <c r="AA37" s="65" t="n">
        <v>1477.83133236505</v>
      </c>
      <c r="AB37" s="65" t="n">
        <v>4967.22132202823</v>
      </c>
      <c r="AC37" s="65" t="n">
        <v>1450.0678065119</v>
      </c>
      <c r="AD37" s="65" t="n">
        <v>765.752937563728</v>
      </c>
      <c r="AE37" s="65" t="n">
        <v>1870.92361527614</v>
      </c>
      <c r="AF37" s="65" t="n">
        <v>2584.53774995236</v>
      </c>
      <c r="AG37" s="65" t="n">
        <v>23864.0519648384</v>
      </c>
      <c r="AH37" s="65" t="n">
        <v>30900.511265431</v>
      </c>
      <c r="AI37" s="65" t="n">
        <v>721.637632622599</v>
      </c>
      <c r="AJ37" s="65" t="n">
        <v>2511.61744032019</v>
      </c>
      <c r="AK37" s="65" t="n">
        <v>5448.59299518065</v>
      </c>
      <c r="AL37" s="65" t="n">
        <v>249.159011922668</v>
      </c>
      <c r="AM37" s="65" t="n">
        <v>14481.9516328031</v>
      </c>
      <c r="AN37" s="65" t="n">
        <v>4581.21651680664</v>
      </c>
      <c r="AO37" s="65" t="n">
        <v>1111.14127745971</v>
      </c>
      <c r="AP37" s="65" t="n">
        <v>1966.03443181057</v>
      </c>
      <c r="AQ37" s="65" t="n">
        <v>829.889909299986</v>
      </c>
      <c r="AR37" s="65" t="n">
        <v>244.686421143251</v>
      </c>
      <c r="AS37" s="57" t="n">
        <v>163386.49681963</v>
      </c>
      <c r="AT37" s="58" t="n">
        <v>8794.68828926376</v>
      </c>
      <c r="AU37" s="59" t="n">
        <v>0</v>
      </c>
      <c r="AV37" s="59" t="n">
        <v>281.889262539117</v>
      </c>
      <c r="AW37" s="59" t="n">
        <v>67793.3795229083</v>
      </c>
      <c r="AX37" s="59" t="n">
        <v>487.970540052614</v>
      </c>
      <c r="AY37" s="60" t="n">
        <v>4.02363466314945</v>
      </c>
      <c r="AZ37" s="57" t="n">
        <v>77361.951249427</v>
      </c>
      <c r="BA37" s="61" t="n">
        <v>240748.448069057</v>
      </c>
    </row>
    <row r="38" ht="15" customHeight="1">
      <c r="A38" s="18" t="s">
        <v>93</v>
      </c>
      <c r="B38" s="10" t="s">
        <v>59</v>
      </c>
      <c r="C38" s="64" t="n">
        <v>9.19094676741307</v>
      </c>
      <c r="D38" s="65" t="n">
        <v>193.922108804774</v>
      </c>
      <c r="E38" s="65" t="n">
        <v>35.5368668030685</v>
      </c>
      <c r="F38" s="65" t="n">
        <v>20.9790291939123</v>
      </c>
      <c r="G38" s="65" t="n">
        <v>432.561105586865</v>
      </c>
      <c r="H38" s="65" t="n">
        <v>28.5907155753357</v>
      </c>
      <c r="I38" s="65" t="n">
        <v>33.8218159536458</v>
      </c>
      <c r="J38" s="65" t="n">
        <v>18.7409240047154</v>
      </c>
      <c r="K38" s="65" t="n">
        <v>21.0852248937702</v>
      </c>
      <c r="L38" s="65" t="n">
        <v>4.76284712571725</v>
      </c>
      <c r="M38" s="65" t="n">
        <v>56.9268706051137</v>
      </c>
      <c r="N38" s="65" t="n">
        <v>15.922830428957</v>
      </c>
      <c r="O38" s="65" t="n">
        <v>21.9560022876271</v>
      </c>
      <c r="P38" s="65" t="n">
        <v>10.2976485919523</v>
      </c>
      <c r="Q38" s="65" t="n">
        <v>112.613091929066</v>
      </c>
      <c r="R38" s="65" t="n">
        <v>233.545057687345</v>
      </c>
      <c r="S38" s="65" t="n">
        <v>27.0085819415685</v>
      </c>
      <c r="T38" s="65" t="n">
        <v>138.972123312997</v>
      </c>
      <c r="U38" s="65" t="n">
        <v>70.1935295741577</v>
      </c>
      <c r="V38" s="65" t="n">
        <v>53.1083633214034</v>
      </c>
      <c r="W38" s="65" t="n">
        <v>132.568680698537</v>
      </c>
      <c r="X38" s="65" t="n">
        <v>43.2380369404674</v>
      </c>
      <c r="Y38" s="65" t="n">
        <v>96.7203643424192</v>
      </c>
      <c r="Z38" s="65" t="n">
        <v>411.288423217603</v>
      </c>
      <c r="AA38" s="65" t="n">
        <v>83.7697307655495</v>
      </c>
      <c r="AB38" s="65" t="n">
        <v>276.846036475884</v>
      </c>
      <c r="AC38" s="65" t="n">
        <v>63.6241272961901</v>
      </c>
      <c r="AD38" s="65" t="n">
        <v>36.9051886782562</v>
      </c>
      <c r="AE38" s="65" t="n">
        <v>201.137605100032</v>
      </c>
      <c r="AF38" s="65" t="n">
        <v>833.605552629505</v>
      </c>
      <c r="AG38" s="65" t="n">
        <v>1862.60448581078</v>
      </c>
      <c r="AH38" s="65" t="n">
        <v>864.552907740405</v>
      </c>
      <c r="AI38" s="65" t="n">
        <v>126.845962573337</v>
      </c>
      <c r="AJ38" s="65" t="n">
        <v>746.235097295421</v>
      </c>
      <c r="AK38" s="65" t="n">
        <v>2019.05785715202</v>
      </c>
      <c r="AL38" s="65" t="n">
        <v>63.7693147111724</v>
      </c>
      <c r="AM38" s="65" t="n">
        <v>13731.177409541</v>
      </c>
      <c r="AN38" s="65" t="n">
        <v>6275.354016873</v>
      </c>
      <c r="AO38" s="65" t="n">
        <v>720.144409457437</v>
      </c>
      <c r="AP38" s="65" t="n">
        <v>297.070833478175</v>
      </c>
      <c r="AQ38" s="65" t="n">
        <v>2403.40036681634</v>
      </c>
      <c r="AR38" s="65" t="n">
        <v>1480.843275298</v>
      </c>
      <c r="AS38" s="57" t="n">
        <v>34310.4953672809</v>
      </c>
      <c r="AT38" s="58" t="n">
        <v>4702.4206216738</v>
      </c>
      <c r="AU38" s="59" t="n">
        <v>0</v>
      </c>
      <c r="AV38" s="59" t="n">
        <v>16.0372475498724</v>
      </c>
      <c r="AW38" s="59" t="n">
        <v>93523.2455162662</v>
      </c>
      <c r="AX38" s="59" t="n">
        <v>24.4976929167035</v>
      </c>
      <c r="AY38" s="60" t="n">
        <v>0.25990706103109</v>
      </c>
      <c r="AZ38" s="57" t="n">
        <v>98266.4609854676</v>
      </c>
      <c r="BA38" s="61" t="n">
        <v>132576.956352749</v>
      </c>
    </row>
    <row r="39" ht="15" customHeight="1">
      <c r="A39" s="18" t="s">
        <v>94</v>
      </c>
      <c r="B39" s="10" t="s">
        <v>60</v>
      </c>
      <c r="C39" s="64" t="n">
        <v>37.4598140690467</v>
      </c>
      <c r="D39" s="65" t="n">
        <v>544.141900055424</v>
      </c>
      <c r="E39" s="65" t="n">
        <v>160.924327003653</v>
      </c>
      <c r="F39" s="65" t="n">
        <v>78.0895969168741</v>
      </c>
      <c r="G39" s="65" t="n">
        <v>3048.13833039609</v>
      </c>
      <c r="H39" s="65" t="n">
        <v>57.5460484384663</v>
      </c>
      <c r="I39" s="65" t="n">
        <v>322.483885944756</v>
      </c>
      <c r="J39" s="65" t="n">
        <v>589.658103728529</v>
      </c>
      <c r="K39" s="65" t="n">
        <v>172.892968822267</v>
      </c>
      <c r="L39" s="65" t="n">
        <v>75.5182665242725</v>
      </c>
      <c r="M39" s="65" t="n">
        <v>439.428716198849</v>
      </c>
      <c r="N39" s="65" t="n">
        <v>538.244504656571</v>
      </c>
      <c r="O39" s="65" t="n">
        <v>223.755282087418</v>
      </c>
      <c r="P39" s="65" t="n">
        <v>109.818243427355</v>
      </c>
      <c r="Q39" s="65" t="n">
        <v>570.283887555634</v>
      </c>
      <c r="R39" s="65" t="n">
        <v>476.684766975021</v>
      </c>
      <c r="S39" s="65" t="n">
        <v>48.260397251534</v>
      </c>
      <c r="T39" s="65" t="n">
        <v>421.312378404153</v>
      </c>
      <c r="U39" s="65" t="n">
        <v>397.408536108657</v>
      </c>
      <c r="V39" s="65" t="n">
        <v>484.459547364691</v>
      </c>
      <c r="W39" s="65" t="n">
        <v>323.067754918867</v>
      </c>
      <c r="X39" s="65" t="n">
        <v>76.8892304323956</v>
      </c>
      <c r="Y39" s="65" t="n">
        <v>377.510106507599</v>
      </c>
      <c r="Z39" s="65" t="n">
        <v>1902.91510050671</v>
      </c>
      <c r="AA39" s="65" t="n">
        <v>699.86793738466</v>
      </c>
      <c r="AB39" s="65" t="n">
        <v>2134.70607822745</v>
      </c>
      <c r="AC39" s="65" t="n">
        <v>1317.21348360549</v>
      </c>
      <c r="AD39" s="65" t="n">
        <v>262.57409742018</v>
      </c>
      <c r="AE39" s="65" t="n">
        <v>1240.1940330578</v>
      </c>
      <c r="AF39" s="65" t="n">
        <v>1538.92668548114</v>
      </c>
      <c r="AG39" s="65" t="n">
        <v>10747.8385105693</v>
      </c>
      <c r="AH39" s="65" t="n">
        <v>3230.33661968165</v>
      </c>
      <c r="AI39" s="65" t="n">
        <v>836.605118110755</v>
      </c>
      <c r="AJ39" s="65" t="n">
        <v>38921.928115525</v>
      </c>
      <c r="AK39" s="65" t="n">
        <v>18152.2245996274</v>
      </c>
      <c r="AL39" s="65" t="n">
        <v>729.760389579772</v>
      </c>
      <c r="AM39" s="65" t="n">
        <v>36761.1704949748</v>
      </c>
      <c r="AN39" s="65" t="n">
        <v>10319.4171406791</v>
      </c>
      <c r="AO39" s="65" t="n">
        <v>3241.82212660938</v>
      </c>
      <c r="AP39" s="65" t="n">
        <v>2783.33710630059</v>
      </c>
      <c r="AQ39" s="65" t="n">
        <v>1566.18323424158</v>
      </c>
      <c r="AR39" s="65" t="n">
        <v>1084.79958326411</v>
      </c>
      <c r="AS39" s="57" t="n">
        <v>147045.797048635</v>
      </c>
      <c r="AT39" s="58" t="n">
        <v>1898.99901897043</v>
      </c>
      <c r="AU39" s="59" t="n">
        <v>0</v>
      </c>
      <c r="AV39" s="59" t="n">
        <v>63.0182293496236</v>
      </c>
      <c r="AW39" s="59" t="n">
        <v>94247.7110805931</v>
      </c>
      <c r="AX39" s="59" t="n">
        <v>31525.9938665782</v>
      </c>
      <c r="AY39" s="60" t="n">
        <v>-117.436374509535</v>
      </c>
      <c r="AZ39" s="57" t="n">
        <v>127618.285820982</v>
      </c>
      <c r="BA39" s="61" t="n">
        <v>274664.082869617</v>
      </c>
    </row>
    <row r="40" ht="15" customHeight="1">
      <c r="A40" s="18" t="s">
        <v>95</v>
      </c>
      <c r="B40" s="10" t="s">
        <v>120</v>
      </c>
      <c r="C40" s="64" t="n">
        <v>3936.42216459153</v>
      </c>
      <c r="D40" s="65" t="n">
        <v>2386.926713099</v>
      </c>
      <c r="E40" s="65" t="n">
        <v>1103.20001391485</v>
      </c>
      <c r="F40" s="65" t="n">
        <v>698.952441280602</v>
      </c>
      <c r="G40" s="65" t="n">
        <v>8250.81073953</v>
      </c>
      <c r="H40" s="65" t="n">
        <v>344.76296215231</v>
      </c>
      <c r="I40" s="65" t="n">
        <v>757.360826016548</v>
      </c>
      <c r="J40" s="65" t="n">
        <v>724.884151756976</v>
      </c>
      <c r="K40" s="65" t="n">
        <v>518.346688616592</v>
      </c>
      <c r="L40" s="65" t="n">
        <v>322.983434008559</v>
      </c>
      <c r="M40" s="65" t="n">
        <v>1435.61940745854</v>
      </c>
      <c r="N40" s="65" t="n">
        <v>303.777213844844</v>
      </c>
      <c r="O40" s="65" t="n">
        <v>1662.17484785864</v>
      </c>
      <c r="P40" s="65" t="n">
        <v>526.791551274366</v>
      </c>
      <c r="Q40" s="65" t="n">
        <v>2085.47312587706</v>
      </c>
      <c r="R40" s="65" t="n">
        <v>646.99610692081</v>
      </c>
      <c r="S40" s="65" t="n">
        <v>527.780971048486</v>
      </c>
      <c r="T40" s="65" t="n">
        <v>873.426657600717</v>
      </c>
      <c r="U40" s="65" t="n">
        <v>1225.80828614427</v>
      </c>
      <c r="V40" s="65" t="n">
        <v>1350.92505058766</v>
      </c>
      <c r="W40" s="65" t="n">
        <v>2074.0271903299</v>
      </c>
      <c r="X40" s="65" t="n">
        <v>742.548777304306</v>
      </c>
      <c r="Y40" s="65" t="n">
        <v>1099.29192350034</v>
      </c>
      <c r="Z40" s="65" t="n">
        <v>3455.46160612517</v>
      </c>
      <c r="AA40" s="65" t="n">
        <v>1112.05349064135</v>
      </c>
      <c r="AB40" s="65" t="n">
        <v>2444.33650077322</v>
      </c>
      <c r="AC40" s="65" t="n">
        <v>970.853413821528</v>
      </c>
      <c r="AD40" s="65" t="n">
        <v>659.577537487471</v>
      </c>
      <c r="AE40" s="65" t="n">
        <v>4059.10241572739</v>
      </c>
      <c r="AF40" s="65" t="n">
        <v>5981.49534225257</v>
      </c>
      <c r="AG40" s="65" t="n">
        <v>15282.8890237619</v>
      </c>
      <c r="AH40" s="65" t="n">
        <v>7574.87869560829</v>
      </c>
      <c r="AI40" s="65" t="n">
        <v>1962.55672528737</v>
      </c>
      <c r="AJ40" s="65" t="n">
        <v>6295.57279761666</v>
      </c>
      <c r="AK40" s="65" t="n">
        <v>38714.991541675</v>
      </c>
      <c r="AL40" s="65" t="n">
        <v>15666.6163110242</v>
      </c>
      <c r="AM40" s="65" t="n">
        <v>10136.9669902559</v>
      </c>
      <c r="AN40" s="65" t="n">
        <v>32682.1171597369</v>
      </c>
      <c r="AO40" s="65" t="n">
        <v>181.013769666192</v>
      </c>
      <c r="AP40" s="65" t="n">
        <v>859.182445736509</v>
      </c>
      <c r="AQ40" s="65" t="n">
        <v>215.109296957251</v>
      </c>
      <c r="AR40" s="65" t="n">
        <v>2753.60951844528</v>
      </c>
      <c r="AS40" s="57" t="n">
        <v>184607.675827317</v>
      </c>
      <c r="AT40" s="58" t="n">
        <v>6511.25700652245</v>
      </c>
      <c r="AU40" s="59" t="n">
        <v>1627.45232695649</v>
      </c>
      <c r="AV40" s="59" t="n">
        <v>46.5248413060516</v>
      </c>
      <c r="AW40" s="59" t="n">
        <v>143182.580574734</v>
      </c>
      <c r="AX40" s="59" t="n">
        <v>71.0690080557545</v>
      </c>
      <c r="AY40" s="60" t="n">
        <v>0</v>
      </c>
      <c r="AZ40" s="57" t="n">
        <v>151438.883757575</v>
      </c>
      <c r="BA40" s="61" t="n">
        <v>336046.559584892</v>
      </c>
    </row>
    <row r="41" ht="15" customHeight="1">
      <c r="A41" s="18" t="s">
        <v>96</v>
      </c>
      <c r="B41" s="10" t="s">
        <v>121</v>
      </c>
      <c r="C41" s="64" t="n">
        <v>8.79535061735478</v>
      </c>
      <c r="D41" s="65" t="n">
        <v>118.365369330537</v>
      </c>
      <c r="E41" s="65" t="n">
        <v>11.3936668843444</v>
      </c>
      <c r="F41" s="65" t="n">
        <v>21.2082213807203</v>
      </c>
      <c r="G41" s="65" t="n">
        <v>521.808774764653</v>
      </c>
      <c r="H41" s="65" t="n">
        <v>18.5251410932805</v>
      </c>
      <c r="I41" s="65" t="n">
        <v>174.662127075205</v>
      </c>
      <c r="J41" s="65" t="n">
        <v>192.977602050315</v>
      </c>
      <c r="K41" s="65" t="n">
        <v>48.1194723546219</v>
      </c>
      <c r="L41" s="65" t="n">
        <v>12.8517628931144</v>
      </c>
      <c r="M41" s="65" t="n">
        <v>69.2567475290568</v>
      </c>
      <c r="N41" s="65" t="n">
        <v>29.4123279355133</v>
      </c>
      <c r="O41" s="65" t="n">
        <v>67.5643956024453</v>
      </c>
      <c r="P41" s="65" t="n">
        <v>68.9343474045751</v>
      </c>
      <c r="Q41" s="65" t="n">
        <v>71.5740231129309</v>
      </c>
      <c r="R41" s="65" t="n">
        <v>107.308265220276</v>
      </c>
      <c r="S41" s="65" t="n">
        <v>73.171430672226</v>
      </c>
      <c r="T41" s="65" t="n">
        <v>46.0080933452254</v>
      </c>
      <c r="U41" s="65" t="n">
        <v>165.13695462367</v>
      </c>
      <c r="V41" s="65" t="n">
        <v>87.8952196359131</v>
      </c>
      <c r="W41" s="65" t="n">
        <v>134.369260936164</v>
      </c>
      <c r="X41" s="65" t="n">
        <v>5.54873802090354</v>
      </c>
      <c r="Y41" s="65" t="n">
        <v>87.5083843943512</v>
      </c>
      <c r="Z41" s="65" t="n">
        <v>299.019216216618</v>
      </c>
      <c r="AA41" s="65" t="n">
        <v>54.2373905216646</v>
      </c>
      <c r="AB41" s="65" t="n">
        <v>61.8756994459187</v>
      </c>
      <c r="AC41" s="65" t="n">
        <v>97.7170011523561</v>
      </c>
      <c r="AD41" s="65" t="n">
        <v>30.7593993842684</v>
      </c>
      <c r="AE41" s="65" t="n">
        <v>505.647701230298</v>
      </c>
      <c r="AF41" s="65" t="n">
        <v>678.496502650006</v>
      </c>
      <c r="AG41" s="65" t="n">
        <v>14214.9425308004</v>
      </c>
      <c r="AH41" s="65" t="n">
        <v>1503.02843328636</v>
      </c>
      <c r="AI41" s="65" t="n">
        <v>2262.93034423153</v>
      </c>
      <c r="AJ41" s="65" t="n">
        <v>2302.49142337213</v>
      </c>
      <c r="AK41" s="65" t="n">
        <v>2858.8190812625</v>
      </c>
      <c r="AL41" s="65" t="n">
        <v>866.378900118206</v>
      </c>
      <c r="AM41" s="65" t="n">
        <v>7312.88587689707</v>
      </c>
      <c r="AN41" s="65" t="n">
        <v>1135.51961615199</v>
      </c>
      <c r="AO41" s="65" t="n">
        <v>143.572095353166</v>
      </c>
      <c r="AP41" s="65" t="n">
        <v>1706.20290292615</v>
      </c>
      <c r="AQ41" s="65" t="n">
        <v>140.066590928635</v>
      </c>
      <c r="AR41" s="65" t="n">
        <v>742.541636454593</v>
      </c>
      <c r="AS41" s="57" t="n">
        <v>39059.5280192612</v>
      </c>
      <c r="AT41" s="58" t="n">
        <v>1979.37062024105</v>
      </c>
      <c r="AU41" s="59" t="n">
        <v>0</v>
      </c>
      <c r="AV41" s="59" t="n">
        <v>0</v>
      </c>
      <c r="AW41" s="59" t="n">
        <v>214442.521917975</v>
      </c>
      <c r="AX41" s="59" t="n">
        <v>94.5655148220193</v>
      </c>
      <c r="AY41" s="60" t="n">
        <v>0.104339987443253</v>
      </c>
      <c r="AZ41" s="57" t="n">
        <v>216516.562393026</v>
      </c>
      <c r="BA41" s="61" t="n">
        <v>255576.090412287</v>
      </c>
    </row>
    <row r="42" ht="15" customHeight="1">
      <c r="A42" s="18" t="s">
        <v>97</v>
      </c>
      <c r="B42" s="10" t="s">
        <v>122</v>
      </c>
      <c r="C42" s="64" t="n">
        <v>1139.8537284049</v>
      </c>
      <c r="D42" s="65" t="n">
        <v>11083.270215796</v>
      </c>
      <c r="E42" s="65" t="n">
        <v>1559.46591232967</v>
      </c>
      <c r="F42" s="65" t="n">
        <v>1367.83047836226</v>
      </c>
      <c r="G42" s="65" t="n">
        <v>17799.8801768486</v>
      </c>
      <c r="H42" s="65" t="n">
        <v>1220.84693566528</v>
      </c>
      <c r="I42" s="65" t="n">
        <v>759.40893774662</v>
      </c>
      <c r="J42" s="65" t="n">
        <v>758.766300320831</v>
      </c>
      <c r="K42" s="65" t="n">
        <v>919.995808054637</v>
      </c>
      <c r="L42" s="65" t="n">
        <v>269.914154709506</v>
      </c>
      <c r="M42" s="65" t="n">
        <v>2478.2811783085</v>
      </c>
      <c r="N42" s="65" t="n">
        <v>366.34426493835</v>
      </c>
      <c r="O42" s="65" t="n">
        <v>3084.67056526254</v>
      </c>
      <c r="P42" s="65" t="n">
        <v>644.788710168086</v>
      </c>
      <c r="Q42" s="65" t="n">
        <v>3139.98301707849</v>
      </c>
      <c r="R42" s="65" t="n">
        <v>4970.20800529558</v>
      </c>
      <c r="S42" s="65" t="n">
        <v>2105.09881884906</v>
      </c>
      <c r="T42" s="65" t="n">
        <v>3619.14044863488</v>
      </c>
      <c r="U42" s="65" t="n">
        <v>2450.67827021518</v>
      </c>
      <c r="V42" s="65" t="n">
        <v>2555.86430322911</v>
      </c>
      <c r="W42" s="65" t="n">
        <v>2058.83297384012</v>
      </c>
      <c r="X42" s="65" t="n">
        <v>954.643978175587</v>
      </c>
      <c r="Y42" s="65" t="n">
        <v>1766.74037815839</v>
      </c>
      <c r="Z42" s="65" t="n">
        <v>9140.59495611973</v>
      </c>
      <c r="AA42" s="65" t="n">
        <v>3186.66529112291</v>
      </c>
      <c r="AB42" s="65" t="n">
        <v>8067.85504389364</v>
      </c>
      <c r="AC42" s="65" t="n">
        <v>1976.3538690007</v>
      </c>
      <c r="AD42" s="65" t="n">
        <v>1029.26099706836</v>
      </c>
      <c r="AE42" s="65" t="n">
        <v>7780.70988135591</v>
      </c>
      <c r="AF42" s="65" t="n">
        <v>11729.1097234843</v>
      </c>
      <c r="AG42" s="65" t="n">
        <v>41371.7147439299</v>
      </c>
      <c r="AH42" s="65" t="n">
        <v>16848.1109121472</v>
      </c>
      <c r="AI42" s="65" t="n">
        <v>3159.63981623978</v>
      </c>
      <c r="AJ42" s="65" t="n">
        <v>32025.8160568159</v>
      </c>
      <c r="AK42" s="65" t="n">
        <v>30795.9772254788</v>
      </c>
      <c r="AL42" s="65" t="n">
        <v>2249.68327729569</v>
      </c>
      <c r="AM42" s="65" t="n">
        <v>41338.505580187</v>
      </c>
      <c r="AN42" s="65" t="n">
        <v>21725.6808480612</v>
      </c>
      <c r="AO42" s="65" t="n">
        <v>5782.71183816356</v>
      </c>
      <c r="AP42" s="65" t="n">
        <v>5868.76708593245</v>
      </c>
      <c r="AQ42" s="65" t="n">
        <v>6610.69409862426</v>
      </c>
      <c r="AR42" s="65" t="n">
        <v>3810.8058298526</v>
      </c>
      <c r="AS42" s="57" t="n">
        <v>321573.164635166</v>
      </c>
      <c r="AT42" s="58" t="n">
        <v>20011.5316088755</v>
      </c>
      <c r="AU42" s="59" t="n">
        <v>0</v>
      </c>
      <c r="AV42" s="59" t="n">
        <v>45800.6200119157</v>
      </c>
      <c r="AW42" s="59" t="n">
        <v>109159.866327451</v>
      </c>
      <c r="AX42" s="59" t="n">
        <v>25637.3460128876</v>
      </c>
      <c r="AY42" s="60" t="n">
        <v>2.36642112888512</v>
      </c>
      <c r="AZ42" s="57" t="n">
        <v>200611.730382259</v>
      </c>
      <c r="BA42" s="61" t="n">
        <v>522184.895017425</v>
      </c>
    </row>
    <row r="43" ht="15" customHeight="1">
      <c r="A43" s="18" t="s">
        <v>98</v>
      </c>
      <c r="B43" s="10" t="s">
        <v>22</v>
      </c>
      <c r="C43" s="64" t="n">
        <v>680.482904117014</v>
      </c>
      <c r="D43" s="65" t="n">
        <v>587.797160834236</v>
      </c>
      <c r="E43" s="65" t="n">
        <v>106.174617498916</v>
      </c>
      <c r="F43" s="65" t="n">
        <v>86.2872319461008</v>
      </c>
      <c r="G43" s="65" t="n">
        <v>1582.81673443189</v>
      </c>
      <c r="H43" s="65" t="n">
        <v>73.6930720484265</v>
      </c>
      <c r="I43" s="65" t="n">
        <v>61.4997696366676</v>
      </c>
      <c r="J43" s="65" t="n">
        <v>57.8843661762621</v>
      </c>
      <c r="K43" s="65" t="n">
        <v>51.4125811970717</v>
      </c>
      <c r="L43" s="65" t="n">
        <v>29.3884923772882</v>
      </c>
      <c r="M43" s="65" t="n">
        <v>204.691967822693</v>
      </c>
      <c r="N43" s="65" t="n">
        <v>167.106021540858</v>
      </c>
      <c r="O43" s="65" t="n">
        <v>163.056661047652</v>
      </c>
      <c r="P43" s="65" t="n">
        <v>40.810082103099</v>
      </c>
      <c r="Q43" s="65" t="n">
        <v>506.557755205694</v>
      </c>
      <c r="R43" s="65" t="n">
        <v>248.98275004599</v>
      </c>
      <c r="S43" s="65" t="n">
        <v>120.453418112705</v>
      </c>
      <c r="T43" s="65" t="n">
        <v>215.81420489739</v>
      </c>
      <c r="U43" s="65" t="n">
        <v>148.412617598164</v>
      </c>
      <c r="V43" s="65" t="n">
        <v>180.51269976186</v>
      </c>
      <c r="W43" s="65" t="n">
        <v>217.174981632937</v>
      </c>
      <c r="X43" s="65" t="n">
        <v>81.8270927352795</v>
      </c>
      <c r="Y43" s="65" t="n">
        <v>113.876470705813</v>
      </c>
      <c r="Z43" s="65" t="n">
        <v>466.228146778731</v>
      </c>
      <c r="AA43" s="65" t="n">
        <v>160.716224517019</v>
      </c>
      <c r="AB43" s="65" t="n">
        <v>414.889187442831</v>
      </c>
      <c r="AC43" s="65" t="n">
        <v>115.646106370917</v>
      </c>
      <c r="AD43" s="65" t="n">
        <v>60.4389126003099</v>
      </c>
      <c r="AE43" s="65" t="n">
        <v>724.682292960075</v>
      </c>
      <c r="AF43" s="65" t="n">
        <v>561.602161035204</v>
      </c>
      <c r="AG43" s="65" t="n">
        <v>2760.52406311374</v>
      </c>
      <c r="AH43" s="65" t="n">
        <v>1225.2572469604</v>
      </c>
      <c r="AI43" s="65" t="n">
        <v>202.639302677874</v>
      </c>
      <c r="AJ43" s="65" t="n">
        <v>1750.1792425321</v>
      </c>
      <c r="AK43" s="65" t="n">
        <v>1565.79073922232</v>
      </c>
      <c r="AL43" s="65" t="n">
        <v>141.067098068096</v>
      </c>
      <c r="AM43" s="65" t="n">
        <v>2766.80241417099</v>
      </c>
      <c r="AN43" s="65" t="n">
        <v>1190.16661449436</v>
      </c>
      <c r="AO43" s="65" t="n">
        <v>322.774574188863</v>
      </c>
      <c r="AP43" s="65" t="n">
        <v>297.076898638241</v>
      </c>
      <c r="AQ43" s="65" t="n">
        <v>327.654440509321</v>
      </c>
      <c r="AR43" s="65" t="n">
        <v>240.248537076037</v>
      </c>
      <c r="AS43" s="57" t="n">
        <v>21021.0978568314</v>
      </c>
      <c r="AT43" s="58" t="n">
        <v>1263.22575623648</v>
      </c>
      <c r="AU43" s="59" t="n">
        <v>378193.481063287</v>
      </c>
      <c r="AV43" s="59" t="n">
        <v>669.778188222089</v>
      </c>
      <c r="AW43" s="59" t="n">
        <v>6632.35410281808</v>
      </c>
      <c r="AX43" s="59" t="n">
        <v>1119.62905870942</v>
      </c>
      <c r="AY43" s="60" t="n">
        <v>-189.592704192585</v>
      </c>
      <c r="AZ43" s="57" t="n">
        <v>387688.87546508</v>
      </c>
      <c r="BA43" s="61" t="n">
        <v>408709.973321912</v>
      </c>
    </row>
    <row r="44" ht="15" customHeight="1">
      <c r="A44" s="18" t="s">
        <v>99</v>
      </c>
      <c r="B44" s="10" t="s">
        <v>3</v>
      </c>
      <c r="C44" s="64" t="n">
        <v>27.7733545882785</v>
      </c>
      <c r="D44" s="65" t="n">
        <v>280.692131452665</v>
      </c>
      <c r="E44" s="65" t="n">
        <v>37.3970034218672</v>
      </c>
      <c r="F44" s="65" t="n">
        <v>33.7042870952083</v>
      </c>
      <c r="G44" s="65" t="n">
        <v>458.596989682232</v>
      </c>
      <c r="H44" s="65" t="n">
        <v>31.5313323712707</v>
      </c>
      <c r="I44" s="65" t="n">
        <v>18.3007278184315</v>
      </c>
      <c r="J44" s="65" t="n">
        <v>17.7631534318987</v>
      </c>
      <c r="K44" s="65" t="n">
        <v>22.935396450985</v>
      </c>
      <c r="L44" s="65" t="n">
        <v>6.18423186351011</v>
      </c>
      <c r="M44" s="65" t="n">
        <v>62.296240432331</v>
      </c>
      <c r="N44" s="65" t="n">
        <v>9.12295511946994</v>
      </c>
      <c r="O44" s="65" t="n">
        <v>78.2567552894223</v>
      </c>
      <c r="P44" s="65" t="n">
        <v>16.071271169747</v>
      </c>
      <c r="Q44" s="65" t="n">
        <v>79.8836963602617</v>
      </c>
      <c r="R44" s="65" t="n">
        <v>127.911938591404</v>
      </c>
      <c r="S44" s="65" t="n">
        <v>54.0554527934891</v>
      </c>
      <c r="T44" s="65" t="n">
        <v>93.2670397905486</v>
      </c>
      <c r="U44" s="65" t="n">
        <v>61.0619206184107</v>
      </c>
      <c r="V44" s="65" t="n">
        <v>63.5043887740771</v>
      </c>
      <c r="W44" s="65" t="n">
        <v>50.2621400776005</v>
      </c>
      <c r="X44" s="65" t="n">
        <v>23.8670181049758</v>
      </c>
      <c r="Y44" s="65" t="n">
        <v>42.8828924184063</v>
      </c>
      <c r="Z44" s="65" t="n">
        <v>217.240022794364</v>
      </c>
      <c r="AA44" s="65" t="n">
        <v>79.8822825424545</v>
      </c>
      <c r="AB44" s="65" t="n">
        <v>205.498422638886</v>
      </c>
      <c r="AC44" s="65" t="n">
        <v>48.766899438425</v>
      </c>
      <c r="AD44" s="65" t="n">
        <v>25.6133256574139</v>
      </c>
      <c r="AE44" s="65" t="n">
        <v>196.029966386547</v>
      </c>
      <c r="AF44" s="65" t="n">
        <v>301.455112437898</v>
      </c>
      <c r="AG44" s="65" t="n">
        <v>1050.180470805</v>
      </c>
      <c r="AH44" s="65" t="n">
        <v>430.217171108197</v>
      </c>
      <c r="AI44" s="65" t="n">
        <v>79.6685686603805</v>
      </c>
      <c r="AJ44" s="65" t="n">
        <v>751.061933665221</v>
      </c>
      <c r="AK44" s="65" t="n">
        <v>790.840289256282</v>
      </c>
      <c r="AL44" s="65" t="n">
        <v>57.3075678541442</v>
      </c>
      <c r="AM44" s="65" t="n">
        <v>1074.78354830768</v>
      </c>
      <c r="AN44" s="65" t="n">
        <v>560.231119706714</v>
      </c>
      <c r="AO44" s="65" t="n">
        <v>156.584263788702</v>
      </c>
      <c r="AP44" s="65" t="n">
        <v>146.790664706808</v>
      </c>
      <c r="AQ44" s="65" t="n">
        <v>171.855269847331</v>
      </c>
      <c r="AR44" s="65" t="n">
        <v>95.4905920960763</v>
      </c>
      <c r="AS44" s="57" t="n">
        <v>8136.81980941501</v>
      </c>
      <c r="AT44" s="58" t="n">
        <v>518.831955293285</v>
      </c>
      <c r="AU44" s="59" t="n">
        <v>115575.28829985</v>
      </c>
      <c r="AV44" s="59" t="n">
        <v>424.320858944768</v>
      </c>
      <c r="AW44" s="59" t="n">
        <v>1543.13890577601</v>
      </c>
      <c r="AX44" s="59" t="n">
        <v>646.946796668671</v>
      </c>
      <c r="AY44" s="60" t="n">
        <v>-0.897468582728848</v>
      </c>
      <c r="AZ44" s="57" t="n">
        <v>118707.62934795</v>
      </c>
      <c r="BA44" s="61" t="n">
        <v>126844.449157365</v>
      </c>
    </row>
    <row r="45" ht="15" customHeight="1">
      <c r="A45" s="18" t="s">
        <v>100</v>
      </c>
      <c r="B45" s="10" t="s">
        <v>7</v>
      </c>
      <c r="C45" s="64" t="n">
        <v>4.51880137121387</v>
      </c>
      <c r="D45" s="65" t="n">
        <v>37.7712281730462</v>
      </c>
      <c r="E45" s="65" t="n">
        <v>50.3417432356669</v>
      </c>
      <c r="F45" s="65" t="n">
        <v>14.077589877521</v>
      </c>
      <c r="G45" s="65" t="n">
        <v>46.7940120581039</v>
      </c>
      <c r="H45" s="65" t="n">
        <v>2.44050797533654</v>
      </c>
      <c r="I45" s="65" t="n">
        <v>2.29603009647022</v>
      </c>
      <c r="J45" s="65" t="n">
        <v>1.42750733936596</v>
      </c>
      <c r="K45" s="65" t="n">
        <v>1.80736267362397</v>
      </c>
      <c r="L45" s="65" t="n">
        <v>0.485445238919513</v>
      </c>
      <c r="M45" s="65" t="n">
        <v>24.2228027439428</v>
      </c>
      <c r="N45" s="65" t="n">
        <v>0.638877424676408</v>
      </c>
      <c r="O45" s="65" t="n">
        <v>9.40619450847542</v>
      </c>
      <c r="P45" s="65" t="n">
        <v>1.26299294491363</v>
      </c>
      <c r="Q45" s="65" t="n">
        <v>10.9926612017215</v>
      </c>
      <c r="R45" s="65" t="n">
        <v>9.93726677360058</v>
      </c>
      <c r="S45" s="65" t="n">
        <v>4.19194898731606</v>
      </c>
      <c r="T45" s="65" t="n">
        <v>19.9340790695791</v>
      </c>
      <c r="U45" s="65" t="n">
        <v>6.31256763027161</v>
      </c>
      <c r="V45" s="65" t="n">
        <v>4.95974497242513</v>
      </c>
      <c r="W45" s="65" t="n">
        <v>103.325452901256</v>
      </c>
      <c r="X45" s="65" t="n">
        <v>31.6974678018333</v>
      </c>
      <c r="Y45" s="65" t="n">
        <v>29.6972834183755</v>
      </c>
      <c r="Z45" s="65" t="n">
        <v>33.0554462666383</v>
      </c>
      <c r="AA45" s="65" t="n">
        <v>6.21195899323097</v>
      </c>
      <c r="AB45" s="65" t="n">
        <v>60.5681975936921</v>
      </c>
      <c r="AC45" s="65" t="n">
        <v>5.80801521349763</v>
      </c>
      <c r="AD45" s="65" t="n">
        <v>1.98895810968942</v>
      </c>
      <c r="AE45" s="65" t="n">
        <v>57.5245502831536</v>
      </c>
      <c r="AF45" s="65" t="n">
        <v>24.935788016283</v>
      </c>
      <c r="AG45" s="65" t="n">
        <v>362.487854074312</v>
      </c>
      <c r="AH45" s="65" t="n">
        <v>612.396379238901</v>
      </c>
      <c r="AI45" s="65" t="n">
        <v>7.36652078234318</v>
      </c>
      <c r="AJ45" s="65" t="n">
        <v>90.1527798697913</v>
      </c>
      <c r="AK45" s="65" t="n">
        <v>931.928601147739</v>
      </c>
      <c r="AL45" s="65" t="n">
        <v>4.57190188070806</v>
      </c>
      <c r="AM45" s="65" t="n">
        <v>2498.63585161913</v>
      </c>
      <c r="AN45" s="65" t="n">
        <v>338.888084469967</v>
      </c>
      <c r="AO45" s="65" t="n">
        <v>737.523715986419</v>
      </c>
      <c r="AP45" s="65" t="n">
        <v>11.6441176770742</v>
      </c>
      <c r="AQ45" s="65" t="n">
        <v>280.023557706383</v>
      </c>
      <c r="AR45" s="65" t="n">
        <v>7.16881875549229</v>
      </c>
      <c r="AS45" s="57" t="n">
        <v>6491.4206661021</v>
      </c>
      <c r="AT45" s="58" t="n">
        <v>92.580072991098</v>
      </c>
      <c r="AU45" s="59" t="n">
        <v>0</v>
      </c>
      <c r="AV45" s="59" t="n">
        <v>32.6727864305996</v>
      </c>
      <c r="AW45" s="59" t="n">
        <v>42684.8174192131</v>
      </c>
      <c r="AX45" s="59" t="n">
        <v>49.9093055850617</v>
      </c>
      <c r="AY45" s="60" t="n">
        <v>0</v>
      </c>
      <c r="AZ45" s="57" t="n">
        <v>42859.9795842199</v>
      </c>
      <c r="BA45" s="61" t="n">
        <v>49351.400250322</v>
      </c>
    </row>
    <row r="46" ht="15" customHeight="1">
      <c r="A46" s="18" t="s">
        <v>101</v>
      </c>
      <c r="B46" s="10" t="s">
        <v>0</v>
      </c>
      <c r="C46" s="64" t="n">
        <v>2.77764977536264</v>
      </c>
      <c r="D46" s="65" t="n">
        <v>26.3821569369005</v>
      </c>
      <c r="E46" s="65" t="n">
        <v>3.4740119975075</v>
      </c>
      <c r="F46" s="65" t="n">
        <v>3.1568236430865</v>
      </c>
      <c r="G46" s="65" t="n">
        <v>42.6706513915129</v>
      </c>
      <c r="H46" s="65" t="n">
        <v>2.95355938305952</v>
      </c>
      <c r="I46" s="65" t="n">
        <v>1.70606519718552</v>
      </c>
      <c r="J46" s="65" t="n">
        <v>1.6560741839956</v>
      </c>
      <c r="K46" s="65" t="n">
        <v>2.15196924594728</v>
      </c>
      <c r="L46" s="65" t="n">
        <v>0.579547016079004</v>
      </c>
      <c r="M46" s="65" t="n">
        <v>5.82398362315661</v>
      </c>
      <c r="N46" s="65" t="n">
        <v>0.765896085304838</v>
      </c>
      <c r="O46" s="65" t="n">
        <v>7.34978788696445</v>
      </c>
      <c r="P46" s="65" t="n">
        <v>1.5039821905428</v>
      </c>
      <c r="Q46" s="65" t="n">
        <v>7.4983825605342</v>
      </c>
      <c r="R46" s="65" t="n">
        <v>12.2776358718714</v>
      </c>
      <c r="S46" s="65" t="n">
        <v>5.07718262191225</v>
      </c>
      <c r="T46" s="65" t="n">
        <v>8.76535358305456</v>
      </c>
      <c r="U46" s="65" t="n">
        <v>5.72519390179218</v>
      </c>
      <c r="V46" s="65" t="n">
        <v>5.96125186558762</v>
      </c>
      <c r="W46" s="65" t="n">
        <v>4.62733880304807</v>
      </c>
      <c r="X46" s="65" t="n">
        <v>2.21617364947051</v>
      </c>
      <c r="Y46" s="65" t="n">
        <v>4.00092700279999</v>
      </c>
      <c r="Z46" s="65" t="n">
        <v>20.3732575312071</v>
      </c>
      <c r="AA46" s="65" t="n">
        <v>7.50436971780901</v>
      </c>
      <c r="AB46" s="65" t="n">
        <v>19.274613373102</v>
      </c>
      <c r="AC46" s="65" t="n">
        <v>4.5745344372498</v>
      </c>
      <c r="AD46" s="65" t="n">
        <v>2.40516827096904</v>
      </c>
      <c r="AE46" s="65" t="n">
        <v>18.3350492485442</v>
      </c>
      <c r="AF46" s="65" t="n">
        <v>28.2864884185508</v>
      </c>
      <c r="AG46" s="65" t="n">
        <v>97.2694978175353</v>
      </c>
      <c r="AH46" s="65" t="n">
        <v>39.8446960009285</v>
      </c>
      <c r="AI46" s="65" t="n">
        <v>7.32858296718058</v>
      </c>
      <c r="AJ46" s="65" t="n">
        <v>70.1484513304556</v>
      </c>
      <c r="AK46" s="65" t="n">
        <v>73.3115108829989</v>
      </c>
      <c r="AL46" s="65" t="n">
        <v>5.31711533505239</v>
      </c>
      <c r="AM46" s="65" t="n">
        <v>98.0924427578149</v>
      </c>
      <c r="AN46" s="65" t="n">
        <v>52.9576347046696</v>
      </c>
      <c r="AO46" s="65" t="n">
        <v>14.1462098475904</v>
      </c>
      <c r="AP46" s="65" t="n">
        <v>13.69421415223</v>
      </c>
      <c r="AQ46" s="65" t="n">
        <v>16.2169047922665</v>
      </c>
      <c r="AR46" s="65" t="n">
        <v>203.938909226927</v>
      </c>
      <c r="AS46" s="57" t="n">
        <v>952.121249229758</v>
      </c>
      <c r="AT46" s="58" t="n">
        <v>49.286478806522</v>
      </c>
      <c r="AU46" s="59" t="n">
        <v>81304.1152657884</v>
      </c>
      <c r="AV46" s="59" t="n">
        <v>104.063554791818</v>
      </c>
      <c r="AW46" s="59" t="n">
        <v>1375.9947916542</v>
      </c>
      <c r="AX46" s="59" t="n">
        <v>60.7313707217464</v>
      </c>
      <c r="AY46" s="60" t="n">
        <v>0.0805469991590854</v>
      </c>
      <c r="AZ46" s="57" t="n">
        <v>82894.2720087619</v>
      </c>
      <c r="BA46" s="61" t="n">
        <v>83846.3932579917</v>
      </c>
    </row>
    <row r="47" ht="15" customHeight="1">
      <c r="A47" s="29" t="s">
        <v>102</v>
      </c>
      <c r="B47" s="43" t="s">
        <v>8</v>
      </c>
      <c r="C47" s="64" t="n">
        <v>0.676953709403119</v>
      </c>
      <c r="D47" s="65" t="n">
        <v>2.28363530685938</v>
      </c>
      <c r="E47" s="65" t="n">
        <v>1.57928434333603</v>
      </c>
      <c r="F47" s="65" t="n">
        <v>0.79401640237195</v>
      </c>
      <c r="G47" s="65" t="n">
        <v>25.5606921830014</v>
      </c>
      <c r="H47" s="65" t="n">
        <v>0.898510635441213</v>
      </c>
      <c r="I47" s="65" t="n">
        <v>3.75970217163337</v>
      </c>
      <c r="J47" s="65" t="n">
        <v>3.72605239607211</v>
      </c>
      <c r="K47" s="65" t="n">
        <v>2.48159739695375</v>
      </c>
      <c r="L47" s="65" t="n">
        <v>0.581319800269119</v>
      </c>
      <c r="M47" s="65" t="n">
        <v>4.44960540348432</v>
      </c>
      <c r="N47" s="65" t="n">
        <v>0.536244538298184</v>
      </c>
      <c r="O47" s="65" t="n">
        <v>1.84586913983627</v>
      </c>
      <c r="P47" s="65" t="n">
        <v>1.57531057951866</v>
      </c>
      <c r="Q47" s="65" t="n">
        <v>2.74306417970819</v>
      </c>
      <c r="R47" s="65" t="n">
        <v>4.12806679855906</v>
      </c>
      <c r="S47" s="65" t="n">
        <v>1.14736123974571</v>
      </c>
      <c r="T47" s="65" t="n">
        <v>3.08526233344894</v>
      </c>
      <c r="U47" s="65" t="n">
        <v>5.33815722678843</v>
      </c>
      <c r="V47" s="65" t="n">
        <v>3.89783501071516</v>
      </c>
      <c r="W47" s="65" t="n">
        <v>4.76111319036212</v>
      </c>
      <c r="X47" s="65" t="n">
        <v>1.18775978875452</v>
      </c>
      <c r="Y47" s="65" t="n">
        <v>3.38029400096246</v>
      </c>
      <c r="Z47" s="65" t="n">
        <v>15.5261989811159</v>
      </c>
      <c r="AA47" s="65" t="n">
        <v>3.00589135577214</v>
      </c>
      <c r="AB47" s="65" t="n">
        <v>2.17629664837871</v>
      </c>
      <c r="AC47" s="65" t="n">
        <v>1.32587838443236</v>
      </c>
      <c r="AD47" s="65" t="n">
        <v>0.772838651119315</v>
      </c>
      <c r="AE47" s="65" t="n">
        <v>8.10012777841573</v>
      </c>
      <c r="AF47" s="65" t="n">
        <v>9.61741017875719</v>
      </c>
      <c r="AG47" s="65" t="n">
        <v>183.051340387531</v>
      </c>
      <c r="AH47" s="65" t="n">
        <v>31.2765717797623</v>
      </c>
      <c r="AI47" s="65" t="n">
        <v>26.4293096768756</v>
      </c>
      <c r="AJ47" s="65" t="n">
        <v>40.5339493781533</v>
      </c>
      <c r="AK47" s="65" t="n">
        <v>35.2435544616694</v>
      </c>
      <c r="AL47" s="65" t="n">
        <v>10.1542006654485</v>
      </c>
      <c r="AM47" s="65" t="n">
        <v>91.001292303493</v>
      </c>
      <c r="AN47" s="65" t="n">
        <v>54.275337403725</v>
      </c>
      <c r="AO47" s="65" t="n">
        <v>4.25053985345252</v>
      </c>
      <c r="AP47" s="65" t="n">
        <v>20.0496763089769</v>
      </c>
      <c r="AQ47" s="65" t="n">
        <v>9.96539017490333</v>
      </c>
      <c r="AR47" s="65" t="n">
        <v>9992.40358372755</v>
      </c>
      <c r="AS47" s="57" t="n">
        <v>10619.5770958751</v>
      </c>
      <c r="AT47" s="58" t="n">
        <v>67.5887415849536</v>
      </c>
      <c r="AU47" s="59" t="n">
        <v>19701.9934924258</v>
      </c>
      <c r="AV47" s="59" t="n">
        <v>3293.4729876244</v>
      </c>
      <c r="AW47" s="59" t="n">
        <v>65438.4017646028</v>
      </c>
      <c r="AX47" s="59" t="n">
        <v>1.66229655303146</v>
      </c>
      <c r="AY47" s="60" t="n">
        <v>0</v>
      </c>
      <c r="AZ47" s="57" t="n">
        <v>88503.119282791</v>
      </c>
      <c r="BA47" s="61" t="n">
        <v>99122.696378666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120689.648463308</v>
      </c>
      <c r="D49" s="35" t="n">
        <v>51577.0021011932</v>
      </c>
      <c r="E49" s="35" t="n">
        <v>13907.8323648701</v>
      </c>
      <c r="F49" s="35" t="n">
        <v>12995.4444624923</v>
      </c>
      <c r="G49" s="35" t="n">
        <v>290289.998001775</v>
      </c>
      <c r="H49" s="35" t="n">
        <v>9031.14682612576</v>
      </c>
      <c r="I49" s="35" t="n">
        <v>27570.269939951</v>
      </c>
      <c r="J49" s="35" t="n">
        <v>22276.3573256762</v>
      </c>
      <c r="K49" s="35" t="n">
        <v>16930.0608291824</v>
      </c>
      <c r="L49" s="35" t="n">
        <v>9561.11022385652</v>
      </c>
      <c r="M49" s="35" t="n">
        <v>35839.3794914453</v>
      </c>
      <c r="N49" s="35" t="n">
        <v>8955.23975527284</v>
      </c>
      <c r="O49" s="35" t="n">
        <v>207590.857953589</v>
      </c>
      <c r="P49" s="35" t="n">
        <v>15601.0659321677</v>
      </c>
      <c r="Q49" s="35" t="n">
        <v>80997.737660823</v>
      </c>
      <c r="R49" s="35" t="n">
        <v>18799.5134611285</v>
      </c>
      <c r="S49" s="35" t="n">
        <v>19256.2725341388</v>
      </c>
      <c r="T49" s="35" t="n">
        <v>34111.7035900538</v>
      </c>
      <c r="U49" s="35" t="n">
        <v>45458.8079495076</v>
      </c>
      <c r="V49" s="35" t="n">
        <v>35943.4898374979</v>
      </c>
      <c r="W49" s="35" t="n">
        <v>59255.5297137964</v>
      </c>
      <c r="X49" s="35" t="n">
        <v>28510.1649936137</v>
      </c>
      <c r="Y49" s="35" t="n">
        <v>39136.3520278286</v>
      </c>
      <c r="Z49" s="35" t="n">
        <v>136976.455017407</v>
      </c>
      <c r="AA49" s="35" t="n">
        <v>38448.5686238672</v>
      </c>
      <c r="AB49" s="35" t="n">
        <v>89473.8542110065</v>
      </c>
      <c r="AC49" s="35" t="n">
        <v>42602.0857248093</v>
      </c>
      <c r="AD49" s="35" t="n">
        <v>23567.2581668126</v>
      </c>
      <c r="AE49" s="35" t="n">
        <v>87604.1321876774</v>
      </c>
      <c r="AF49" s="35" t="n">
        <v>198466.726997118</v>
      </c>
      <c r="AG49" s="35" t="n">
        <v>193366.634717418</v>
      </c>
      <c r="AH49" s="35" t="n">
        <v>153646.156218833</v>
      </c>
      <c r="AI49" s="35" t="n">
        <v>63828.2192268467</v>
      </c>
      <c r="AJ49" s="35" t="n">
        <v>112218.210183237</v>
      </c>
      <c r="AK49" s="35" t="n">
        <v>112070.043035845</v>
      </c>
      <c r="AL49" s="35" t="n">
        <v>25798.0885722642</v>
      </c>
      <c r="AM49" s="35" t="n">
        <v>187328.966017156</v>
      </c>
      <c r="AN49" s="35" t="n">
        <v>113135.905864392</v>
      </c>
      <c r="AO49" s="35" t="n">
        <v>24423.0565698302</v>
      </c>
      <c r="AP49" s="35" t="n">
        <v>17521.8683061785</v>
      </c>
      <c r="AQ49" s="35" t="n">
        <v>27130.6843319662</v>
      </c>
      <c r="AR49" s="35" t="n">
        <v>44605.7787204624</v>
      </c>
      <c r="AS49" s="69" t="n">
        <v>2896497.67813242</v>
      </c>
      <c r="AT49" s="70" t="n">
        <v>381961.681305668</v>
      </c>
      <c r="AU49" s="71" t="n">
        <v>603122.259905764</v>
      </c>
      <c r="AV49" s="71" t="n">
        <v>51311.1419900252</v>
      </c>
      <c r="AW49" s="71" t="n">
        <v>1888977.06105718</v>
      </c>
      <c r="AX49" s="71" t="n">
        <v>589981.670092218</v>
      </c>
      <c r="AY49" s="72" t="n">
        <v>-15130.9255185758</v>
      </c>
      <c r="AZ49" s="69" t="n">
        <v>3500222.88883228</v>
      </c>
      <c r="BA49" s="73" t="n">
        <v>6396720.5669647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13637.9975539199</v>
      </c>
      <c r="D6" s="63" t="n">
        <v>37.6035902967592</v>
      </c>
      <c r="E6" s="63" t="n">
        <v>7.76740302228059</v>
      </c>
      <c r="F6" s="63" t="n">
        <v>8.88730248898364</v>
      </c>
      <c r="G6" s="63" t="n">
        <v>110048.09935347</v>
      </c>
      <c r="H6" s="63" t="n">
        <v>5076.75159270389</v>
      </c>
      <c r="I6" s="63" t="n">
        <v>3922.88872025797</v>
      </c>
      <c r="J6" s="63" t="n">
        <v>178.541017689472</v>
      </c>
      <c r="K6" s="63" t="n">
        <v>30.4085872521115</v>
      </c>
      <c r="L6" s="63" t="n">
        <v>1894.95356973643</v>
      </c>
      <c r="M6" s="63" t="n">
        <v>1994.26255117417</v>
      </c>
      <c r="N6" s="63" t="n">
        <v>0.689819884290469</v>
      </c>
      <c r="O6" s="63" t="n">
        <v>3.5807900393647</v>
      </c>
      <c r="P6" s="63" t="n">
        <v>8164.08591299696</v>
      </c>
      <c r="Q6" s="63" t="n">
        <v>529.733133680373</v>
      </c>
      <c r="R6" s="63" t="n">
        <v>29.4015966547019</v>
      </c>
      <c r="S6" s="63" t="n">
        <v>50.3536548094173</v>
      </c>
      <c r="T6" s="63" t="n">
        <v>187.121600178157</v>
      </c>
      <c r="U6" s="63" t="n">
        <v>728.429373985057</v>
      </c>
      <c r="V6" s="63" t="n">
        <v>105.551328782176</v>
      </c>
      <c r="W6" s="63" t="n">
        <v>394.688723533127</v>
      </c>
      <c r="X6" s="63" t="n">
        <v>12.3480237587742</v>
      </c>
      <c r="Y6" s="63" t="n">
        <v>12.8601861186667</v>
      </c>
      <c r="Z6" s="63" t="n">
        <v>17.437792449718</v>
      </c>
      <c r="AA6" s="63" t="n">
        <v>1.97794482555749</v>
      </c>
      <c r="AB6" s="63" t="n">
        <v>2.30257666572544</v>
      </c>
      <c r="AC6" s="63" t="n">
        <v>0.626615553614601</v>
      </c>
      <c r="AD6" s="63" t="n">
        <v>1.73258297532907</v>
      </c>
      <c r="AE6" s="63" t="n">
        <v>44.214835114951</v>
      </c>
      <c r="AF6" s="63" t="n">
        <v>621.32358991096</v>
      </c>
      <c r="AG6" s="63" t="n">
        <v>4894.49525930013</v>
      </c>
      <c r="AH6" s="63" t="n">
        <v>8.11804734804094</v>
      </c>
      <c r="AI6" s="63" t="n">
        <v>3178.65095765201</v>
      </c>
      <c r="AJ6" s="63" t="n">
        <v>29.3530481061578</v>
      </c>
      <c r="AK6" s="63" t="n">
        <v>9.64641007382222</v>
      </c>
      <c r="AL6" s="63" t="n">
        <v>9.92296248089496</v>
      </c>
      <c r="AM6" s="63" t="n">
        <v>211.923122147527</v>
      </c>
      <c r="AN6" s="63" t="n">
        <v>1171.17891913513</v>
      </c>
      <c r="AO6" s="63" t="n">
        <v>474.154263069083</v>
      </c>
      <c r="AP6" s="63" t="n">
        <v>42.2337254892768</v>
      </c>
      <c r="AQ6" s="63" t="n">
        <v>180.809620111827</v>
      </c>
      <c r="AR6" s="63" t="n">
        <v>198.17476318384</v>
      </c>
      <c r="AS6" s="78" t="n">
        <v>158155.282422026</v>
      </c>
      <c r="AT6" s="79" t="n">
        <v>37159.5944976764</v>
      </c>
      <c r="AU6" s="80" t="n">
        <v>0.00358668141570656</v>
      </c>
      <c r="AV6" s="80" t="n">
        <v>0</v>
      </c>
      <c r="AW6" s="80" t="n">
        <v>53975.0195810123</v>
      </c>
      <c r="AX6" s="80" t="n">
        <v>12556.5335445805</v>
      </c>
      <c r="AY6" s="81" t="n">
        <v>-4402.11483009587</v>
      </c>
      <c r="AZ6" s="78" t="n">
        <v>99289.0363798547</v>
      </c>
      <c r="BA6" s="82" t="n">
        <v>257444.318801881</v>
      </c>
    </row>
    <row r="7" ht="15" customHeight="1">
      <c r="A7" s="18" t="s">
        <v>62</v>
      </c>
      <c r="B7" s="10" t="s">
        <v>9</v>
      </c>
      <c r="C7" s="64" t="n">
        <v>110.501115542079</v>
      </c>
      <c r="D7" s="65" t="n">
        <v>9347.40576866426</v>
      </c>
      <c r="E7" s="65" t="n">
        <v>109.728309832501</v>
      </c>
      <c r="F7" s="65" t="n">
        <v>22.7592945565244</v>
      </c>
      <c r="G7" s="65" t="n">
        <v>386.069518900008</v>
      </c>
      <c r="H7" s="65" t="n">
        <v>0.432728634185364</v>
      </c>
      <c r="I7" s="65" t="n">
        <v>95.6419794277046</v>
      </c>
      <c r="J7" s="65" t="n">
        <v>1.66601648905124</v>
      </c>
      <c r="K7" s="65" t="n">
        <v>1.83352586653642</v>
      </c>
      <c r="L7" s="65" t="n">
        <v>16.3727995009489</v>
      </c>
      <c r="M7" s="65" t="n">
        <v>287.473275442519</v>
      </c>
      <c r="N7" s="65" t="n">
        <v>1.28622396534578</v>
      </c>
      <c r="O7" s="65" t="n">
        <v>68716.1232102892</v>
      </c>
      <c r="P7" s="65" t="n">
        <v>3.96908265973942</v>
      </c>
      <c r="Q7" s="65" t="n">
        <v>734.49646598407</v>
      </c>
      <c r="R7" s="65" t="n">
        <v>21.8503283521124</v>
      </c>
      <c r="S7" s="65" t="n">
        <v>17.8541461135129</v>
      </c>
      <c r="T7" s="65" t="n">
        <v>54.6086652595165</v>
      </c>
      <c r="U7" s="65" t="n">
        <v>54.4256369882874</v>
      </c>
      <c r="V7" s="65" t="n">
        <v>173.004356411667</v>
      </c>
      <c r="W7" s="65" t="n">
        <v>197.809130620938</v>
      </c>
      <c r="X7" s="65" t="n">
        <v>147.765223342972</v>
      </c>
      <c r="Y7" s="65" t="n">
        <v>132.556050131517</v>
      </c>
      <c r="Z7" s="65" t="n">
        <v>35.1332237425481</v>
      </c>
      <c r="AA7" s="65" t="n">
        <v>19.1515087965481</v>
      </c>
      <c r="AB7" s="65" t="n">
        <v>61.335209250293</v>
      </c>
      <c r="AC7" s="65" t="n">
        <v>87.7966902138809</v>
      </c>
      <c r="AD7" s="65" t="n">
        <v>4.86370890533396</v>
      </c>
      <c r="AE7" s="65" t="n">
        <v>3214.61014726727</v>
      </c>
      <c r="AF7" s="65" t="n">
        <v>542.478667793519</v>
      </c>
      <c r="AG7" s="65" t="n">
        <v>112.755656778699</v>
      </c>
      <c r="AH7" s="65" t="n">
        <v>340.611270228992</v>
      </c>
      <c r="AI7" s="65" t="n">
        <v>16.2426177340868</v>
      </c>
      <c r="AJ7" s="65" t="n">
        <v>64.9155281412625</v>
      </c>
      <c r="AK7" s="65" t="n">
        <v>25.4771082331042</v>
      </c>
      <c r="AL7" s="65" t="n">
        <v>15.372589997485</v>
      </c>
      <c r="AM7" s="65" t="n">
        <v>192.855954976616</v>
      </c>
      <c r="AN7" s="65" t="n">
        <v>110.871007143395</v>
      </c>
      <c r="AO7" s="65" t="n">
        <v>11.1663574038492</v>
      </c>
      <c r="AP7" s="65" t="n">
        <v>12.735038020074</v>
      </c>
      <c r="AQ7" s="65" t="n">
        <v>25.7134066782456</v>
      </c>
      <c r="AR7" s="65" t="n">
        <v>5.0246827983029</v>
      </c>
      <c r="AS7" s="57" t="n">
        <v>85534.7432270787</v>
      </c>
      <c r="AT7" s="58" t="n">
        <v>30085.5531630663</v>
      </c>
      <c r="AU7" s="59" t="n">
        <v>0</v>
      </c>
      <c r="AV7" s="59" t="n">
        <v>2.6638488196373</v>
      </c>
      <c r="AW7" s="59" t="n">
        <v>174.7208072761</v>
      </c>
      <c r="AX7" s="59" t="n">
        <v>8754.00243445953</v>
      </c>
      <c r="AY7" s="60" t="n">
        <v>1849.99015849027</v>
      </c>
      <c r="AZ7" s="57" t="n">
        <v>40866.9304121118</v>
      </c>
      <c r="BA7" s="61" t="n">
        <v>126401.673639191</v>
      </c>
    </row>
    <row r="8" ht="15" customHeight="1">
      <c r="A8" s="18" t="s">
        <v>63</v>
      </c>
      <c r="B8" s="10" t="s">
        <v>10</v>
      </c>
      <c r="C8" s="64" t="n">
        <v>0.484679085665049</v>
      </c>
      <c r="D8" s="65" t="n">
        <v>4.57690388429036</v>
      </c>
      <c r="E8" s="65" t="n">
        <v>354.952486636182</v>
      </c>
      <c r="F8" s="65" t="n">
        <v>17.2779790957953</v>
      </c>
      <c r="G8" s="65" t="n">
        <v>10.3110362449055</v>
      </c>
      <c r="H8" s="65" t="n">
        <v>0.719492249748138</v>
      </c>
      <c r="I8" s="65" t="n">
        <v>0.43403301437764</v>
      </c>
      <c r="J8" s="65" t="n">
        <v>0.410235185187844</v>
      </c>
      <c r="K8" s="65" t="n">
        <v>0.51556475262803</v>
      </c>
      <c r="L8" s="65" t="n">
        <v>0.126597477215931</v>
      </c>
      <c r="M8" s="65" t="n">
        <v>1.31211926499587</v>
      </c>
      <c r="N8" s="65" t="n">
        <v>0.159613785855635</v>
      </c>
      <c r="O8" s="65" t="n">
        <v>1.78108721085327</v>
      </c>
      <c r="P8" s="65" t="n">
        <v>0.370095024207615</v>
      </c>
      <c r="Q8" s="65" t="n">
        <v>1.80259651496367</v>
      </c>
      <c r="R8" s="65" t="n">
        <v>2.99337375973159</v>
      </c>
      <c r="S8" s="65" t="n">
        <v>1.2473430605149</v>
      </c>
      <c r="T8" s="65" t="n">
        <v>2.10472996966884</v>
      </c>
      <c r="U8" s="65" t="n">
        <v>1.27093149496357</v>
      </c>
      <c r="V8" s="65" t="n">
        <v>59.8875172608309</v>
      </c>
      <c r="W8" s="65" t="n">
        <v>5128.2988700398</v>
      </c>
      <c r="X8" s="65" t="n">
        <v>44.8315769475076</v>
      </c>
      <c r="Y8" s="65" t="n">
        <v>0.865617915217261</v>
      </c>
      <c r="Z8" s="65" t="n">
        <v>4.55723154280011</v>
      </c>
      <c r="AA8" s="65" t="n">
        <v>1.85099082167635</v>
      </c>
      <c r="AB8" s="65" t="n">
        <v>4.26511095124166</v>
      </c>
      <c r="AC8" s="65" t="n">
        <v>1.07104247108717</v>
      </c>
      <c r="AD8" s="65" t="n">
        <v>0.439009680426393</v>
      </c>
      <c r="AE8" s="65" t="n">
        <v>4.17099874086926</v>
      </c>
      <c r="AF8" s="65" t="n">
        <v>7.2532157795233</v>
      </c>
      <c r="AG8" s="65" t="n">
        <v>25.3324827539031</v>
      </c>
      <c r="AH8" s="65" t="n">
        <v>7.94193337403047</v>
      </c>
      <c r="AI8" s="65" t="n">
        <v>2.00252461757386</v>
      </c>
      <c r="AJ8" s="65" t="n">
        <v>15.8553229505319</v>
      </c>
      <c r="AK8" s="65" t="n">
        <v>18.0598765150444</v>
      </c>
      <c r="AL8" s="65" t="n">
        <v>1.45055991286971</v>
      </c>
      <c r="AM8" s="65" t="n">
        <v>31.5319341058369</v>
      </c>
      <c r="AN8" s="65" t="n">
        <v>13.2466358649007</v>
      </c>
      <c r="AO8" s="65" t="n">
        <v>3.53598603292488</v>
      </c>
      <c r="AP8" s="65" t="n">
        <v>3.57150092913571</v>
      </c>
      <c r="AQ8" s="65" t="n">
        <v>4.02412085626665</v>
      </c>
      <c r="AR8" s="65" t="n">
        <v>2.07447938334888</v>
      </c>
      <c r="AS8" s="57" t="n">
        <v>5788.96943715909</v>
      </c>
      <c r="AT8" s="58" t="n">
        <v>24277.3305921451</v>
      </c>
      <c r="AU8" s="59" t="n">
        <v>0</v>
      </c>
      <c r="AV8" s="59" t="n">
        <v>10.6350479962428</v>
      </c>
      <c r="AW8" s="59" t="n">
        <v>29.3549137640903</v>
      </c>
      <c r="AX8" s="59" t="n">
        <v>28.9375382658303</v>
      </c>
      <c r="AY8" s="60" t="n">
        <v>-2003.05300173178</v>
      </c>
      <c r="AZ8" s="57" t="n">
        <v>22343.2050904395</v>
      </c>
      <c r="BA8" s="61" t="n">
        <v>28132.1745275986</v>
      </c>
    </row>
    <row r="9" ht="15" customHeight="1">
      <c r="A9" s="18" t="s">
        <v>64</v>
      </c>
      <c r="B9" s="10" t="s">
        <v>105</v>
      </c>
      <c r="C9" s="64" t="n">
        <v>715.310775690925</v>
      </c>
      <c r="D9" s="65" t="n">
        <v>291.193958377891</v>
      </c>
      <c r="E9" s="65" t="n">
        <v>8.87428501799062</v>
      </c>
      <c r="F9" s="65" t="n">
        <v>809.176607738648</v>
      </c>
      <c r="G9" s="65" t="n">
        <v>237.297349346072</v>
      </c>
      <c r="H9" s="65" t="n">
        <v>0.0973422968643932</v>
      </c>
      <c r="I9" s="65" t="n">
        <v>5.43872841082458</v>
      </c>
      <c r="J9" s="65" t="n">
        <v>0.400452673363865</v>
      </c>
      <c r="K9" s="65" t="n">
        <v>3.35346770125356</v>
      </c>
      <c r="L9" s="65" t="n">
        <v>0.405003322360916</v>
      </c>
      <c r="M9" s="65" t="n">
        <v>34.353451792115</v>
      </c>
      <c r="N9" s="65" t="n">
        <v>1.54510290343138</v>
      </c>
      <c r="O9" s="65" t="n">
        <v>16.351172321473</v>
      </c>
      <c r="P9" s="65" t="n">
        <v>92.9504445740112</v>
      </c>
      <c r="Q9" s="65" t="n">
        <v>1239.42508502235</v>
      </c>
      <c r="R9" s="65" t="n">
        <v>3.18662805268255</v>
      </c>
      <c r="S9" s="65" t="n">
        <v>15.7145412774737</v>
      </c>
      <c r="T9" s="65" t="n">
        <v>92.0483218906648</v>
      </c>
      <c r="U9" s="65" t="n">
        <v>17.276297068448</v>
      </c>
      <c r="V9" s="65" t="n">
        <v>2770.57877097789</v>
      </c>
      <c r="W9" s="65" t="n">
        <v>2074.1693582142</v>
      </c>
      <c r="X9" s="65" t="n">
        <v>4822.10955727755</v>
      </c>
      <c r="Y9" s="65" t="n">
        <v>11.3168067094587</v>
      </c>
      <c r="Z9" s="65" t="n">
        <v>43.7122816439457</v>
      </c>
      <c r="AA9" s="65" t="n">
        <v>48.5174827825396</v>
      </c>
      <c r="AB9" s="65" t="n">
        <v>17.3939636490517</v>
      </c>
      <c r="AC9" s="65" t="n">
        <v>52.1300044618288</v>
      </c>
      <c r="AD9" s="65" t="n">
        <v>7.98058971025278</v>
      </c>
      <c r="AE9" s="65" t="n">
        <v>902.232685164522</v>
      </c>
      <c r="AF9" s="65" t="n">
        <v>3404.86388967583</v>
      </c>
      <c r="AG9" s="65" t="n">
        <v>49.852214133098</v>
      </c>
      <c r="AH9" s="65" t="n">
        <v>7.17324882089195</v>
      </c>
      <c r="AI9" s="65" t="n">
        <v>22.6395168218985</v>
      </c>
      <c r="AJ9" s="65" t="n">
        <v>3.62242962923825</v>
      </c>
      <c r="AK9" s="65" t="n">
        <v>3.50479840478337</v>
      </c>
      <c r="AL9" s="65" t="n">
        <v>117.216552742374</v>
      </c>
      <c r="AM9" s="65" t="n">
        <v>26.7459133221922</v>
      </c>
      <c r="AN9" s="65" t="n">
        <v>40.2971792875002</v>
      </c>
      <c r="AO9" s="65" t="n">
        <v>20.7049188045639</v>
      </c>
      <c r="AP9" s="65" t="n">
        <v>2.01989595047248</v>
      </c>
      <c r="AQ9" s="65" t="n">
        <v>11.333307495389</v>
      </c>
      <c r="AR9" s="65" t="n">
        <v>20.1523444609021</v>
      </c>
      <c r="AS9" s="57" t="n">
        <v>18064.6667256192</v>
      </c>
      <c r="AT9" s="58" t="n">
        <v>4180.83445639727</v>
      </c>
      <c r="AU9" s="59" t="n">
        <v>0.0608278495215113</v>
      </c>
      <c r="AV9" s="59" t="n">
        <v>0.673998626623577</v>
      </c>
      <c r="AW9" s="59" t="n">
        <v>425.899004578013</v>
      </c>
      <c r="AX9" s="59" t="n">
        <v>24.9040192239024</v>
      </c>
      <c r="AY9" s="60" t="n">
        <v>-589.033271115537</v>
      </c>
      <c r="AZ9" s="57" t="n">
        <v>4043.33903555979</v>
      </c>
      <c r="BA9" s="61" t="n">
        <v>22108.005761179</v>
      </c>
    </row>
    <row r="10" ht="15" customHeight="1">
      <c r="A10" s="18" t="s">
        <v>65</v>
      </c>
      <c r="B10" s="10" t="s">
        <v>106</v>
      </c>
      <c r="C10" s="64" t="n">
        <v>8393.97670571088</v>
      </c>
      <c r="D10" s="65" t="n">
        <v>188.635150719499</v>
      </c>
      <c r="E10" s="65" t="n">
        <v>29.0924257924368</v>
      </c>
      <c r="F10" s="65" t="n">
        <v>95.6671254758465</v>
      </c>
      <c r="G10" s="65" t="n">
        <v>46667.8558463058</v>
      </c>
      <c r="H10" s="65" t="n">
        <v>6.17413364949557</v>
      </c>
      <c r="I10" s="65" t="n">
        <v>44.9908786560045</v>
      </c>
      <c r="J10" s="65" t="n">
        <v>27.7839252458477</v>
      </c>
      <c r="K10" s="65" t="n">
        <v>1918.53841881812</v>
      </c>
      <c r="L10" s="65" t="n">
        <v>19.5668855529668</v>
      </c>
      <c r="M10" s="65" t="n">
        <v>466.032287344667</v>
      </c>
      <c r="N10" s="65" t="n">
        <v>21.1564612413132</v>
      </c>
      <c r="O10" s="65" t="n">
        <v>3508.43892533832</v>
      </c>
      <c r="P10" s="65" t="n">
        <v>1980.96034915714</v>
      </c>
      <c r="Q10" s="65" t="n">
        <v>547.788361571246</v>
      </c>
      <c r="R10" s="65" t="n">
        <v>255.869944615744</v>
      </c>
      <c r="S10" s="65" t="n">
        <v>1530.14722187489</v>
      </c>
      <c r="T10" s="65" t="n">
        <v>882.51163496148</v>
      </c>
      <c r="U10" s="65" t="n">
        <v>108.704751494828</v>
      </c>
      <c r="V10" s="65" t="n">
        <v>81.6698767330968</v>
      </c>
      <c r="W10" s="65" t="n">
        <v>109.372451511004</v>
      </c>
      <c r="X10" s="65" t="n">
        <v>56.6637885219826</v>
      </c>
      <c r="Y10" s="65" t="n">
        <v>97.2131005083519</v>
      </c>
      <c r="Z10" s="65" t="n">
        <v>261.938585937854</v>
      </c>
      <c r="AA10" s="65" t="n">
        <v>58.2540725392283</v>
      </c>
      <c r="AB10" s="65" t="n">
        <v>96.798459888638</v>
      </c>
      <c r="AC10" s="65" t="n">
        <v>53.9364398610792</v>
      </c>
      <c r="AD10" s="65" t="n">
        <v>36.2339715550822</v>
      </c>
      <c r="AE10" s="65" t="n">
        <v>209.485764609038</v>
      </c>
      <c r="AF10" s="65" t="n">
        <v>343.295672531208</v>
      </c>
      <c r="AG10" s="65" t="n">
        <v>2386.16338655101</v>
      </c>
      <c r="AH10" s="65" t="n">
        <v>300.093305223202</v>
      </c>
      <c r="AI10" s="65" t="n">
        <v>25176.3076436054</v>
      </c>
      <c r="AJ10" s="65" t="n">
        <v>109.886602016898</v>
      </c>
      <c r="AK10" s="65" t="n">
        <v>263.008168755133</v>
      </c>
      <c r="AL10" s="65" t="n">
        <v>24.85152770132</v>
      </c>
      <c r="AM10" s="65" t="n">
        <v>971.762764647518</v>
      </c>
      <c r="AN10" s="65" t="n">
        <v>2660.89577614403</v>
      </c>
      <c r="AO10" s="65" t="n">
        <v>2097.69563414537</v>
      </c>
      <c r="AP10" s="65" t="n">
        <v>230.036797076975</v>
      </c>
      <c r="AQ10" s="65" t="n">
        <v>1283.99485098932</v>
      </c>
      <c r="AR10" s="65" t="n">
        <v>897.877376879952</v>
      </c>
      <c r="AS10" s="57" t="n">
        <v>104501.327451459</v>
      </c>
      <c r="AT10" s="58" t="n">
        <v>58797.8597916424</v>
      </c>
      <c r="AU10" s="59" t="n">
        <v>20.9801701258333</v>
      </c>
      <c r="AV10" s="59" t="n">
        <v>19.2582408391407</v>
      </c>
      <c r="AW10" s="59" t="n">
        <v>182869.485512813</v>
      </c>
      <c r="AX10" s="59" t="n">
        <v>558.0713294165</v>
      </c>
      <c r="AY10" s="60" t="n">
        <v>-162.69624093573</v>
      </c>
      <c r="AZ10" s="57" t="n">
        <v>242102.958803901</v>
      </c>
      <c r="BA10" s="61" t="n">
        <v>346604.286255361</v>
      </c>
    </row>
    <row r="11" ht="15" customHeight="1">
      <c r="A11" s="18" t="s">
        <v>66</v>
      </c>
      <c r="B11" s="10" t="s">
        <v>11</v>
      </c>
      <c r="C11" s="64" t="n">
        <v>1.48511046531397</v>
      </c>
      <c r="D11" s="65" t="n">
        <v>0.705162230779681</v>
      </c>
      <c r="E11" s="65" t="n">
        <v>0.206521171829502</v>
      </c>
      <c r="F11" s="65" t="n">
        <v>0.197714997777471</v>
      </c>
      <c r="G11" s="65" t="n">
        <v>4.87689008831097</v>
      </c>
      <c r="H11" s="65" t="n">
        <v>401.339171487704</v>
      </c>
      <c r="I11" s="65" t="n">
        <v>0.444244290153624</v>
      </c>
      <c r="J11" s="65" t="n">
        <v>0.463670712231625</v>
      </c>
      <c r="K11" s="65" t="n">
        <v>0.385484650573335</v>
      </c>
      <c r="L11" s="65" t="n">
        <v>0.212960309265891</v>
      </c>
      <c r="M11" s="65" t="n">
        <v>1.97623397871276</v>
      </c>
      <c r="N11" s="65" t="n">
        <v>0.386915405277859</v>
      </c>
      <c r="O11" s="65" t="n">
        <v>0.357695103702417</v>
      </c>
      <c r="P11" s="65" t="n">
        <v>0.106181913681815</v>
      </c>
      <c r="Q11" s="65" t="n">
        <v>0.784879654100828</v>
      </c>
      <c r="R11" s="65" t="n">
        <v>0.756029145387191</v>
      </c>
      <c r="S11" s="65" t="n">
        <v>0.592562748002742</v>
      </c>
      <c r="T11" s="65" t="n">
        <v>0.615445910939475</v>
      </c>
      <c r="U11" s="65" t="n">
        <v>0.948013479372339</v>
      </c>
      <c r="V11" s="65" t="n">
        <v>0.904006573713788</v>
      </c>
      <c r="W11" s="65" t="n">
        <v>0.601650652988388</v>
      </c>
      <c r="X11" s="65" t="n">
        <v>0.486448564355132</v>
      </c>
      <c r="Y11" s="65" t="n">
        <v>0.641599081213725</v>
      </c>
      <c r="Z11" s="65" t="n">
        <v>2.92707954691408</v>
      </c>
      <c r="AA11" s="65" t="n">
        <v>0.803165286821958</v>
      </c>
      <c r="AB11" s="65" t="n">
        <v>1.48779559248773</v>
      </c>
      <c r="AC11" s="65" t="n">
        <v>0.720340105002909</v>
      </c>
      <c r="AD11" s="65" t="n">
        <v>0.348928645318404</v>
      </c>
      <c r="AE11" s="65" t="n">
        <v>0.791837631829386</v>
      </c>
      <c r="AF11" s="65" t="n">
        <v>2.59579409029319</v>
      </c>
      <c r="AG11" s="65" t="n">
        <v>5.02682062965709</v>
      </c>
      <c r="AH11" s="65" t="n">
        <v>2.22849900797496</v>
      </c>
      <c r="AI11" s="65" t="n">
        <v>1.05783172018991</v>
      </c>
      <c r="AJ11" s="65" t="n">
        <v>2.77270991964637</v>
      </c>
      <c r="AK11" s="65" t="n">
        <v>2.57540021688149</v>
      </c>
      <c r="AL11" s="65" t="n">
        <v>0.268955284343441</v>
      </c>
      <c r="AM11" s="65" t="n">
        <v>4.2958793075906</v>
      </c>
      <c r="AN11" s="65" t="n">
        <v>2.09977079070145</v>
      </c>
      <c r="AO11" s="65" t="n">
        <v>0.762774925924379</v>
      </c>
      <c r="AP11" s="65" t="n">
        <v>0.53489210713267</v>
      </c>
      <c r="AQ11" s="65" t="n">
        <v>0.808543716978696</v>
      </c>
      <c r="AR11" s="65" t="n">
        <v>0.99130226954921</v>
      </c>
      <c r="AS11" s="57" t="n">
        <v>452.572913410627</v>
      </c>
      <c r="AT11" s="58" t="n">
        <v>5082.74733913185</v>
      </c>
      <c r="AU11" s="59" t="n">
        <v>0.215068454665147</v>
      </c>
      <c r="AV11" s="59" t="n">
        <v>1.34041971088601</v>
      </c>
      <c r="AW11" s="59" t="n">
        <v>5360.62698379343</v>
      </c>
      <c r="AX11" s="59" t="n">
        <v>6.25289048473601</v>
      </c>
      <c r="AY11" s="60" t="n">
        <v>-16.4305434760228</v>
      </c>
      <c r="AZ11" s="57" t="n">
        <v>10434.7521580995</v>
      </c>
      <c r="BA11" s="61" t="n">
        <v>10887.3250715102</v>
      </c>
    </row>
    <row r="12" ht="15" customHeight="1">
      <c r="A12" s="18" t="s">
        <v>67</v>
      </c>
      <c r="B12" s="10" t="s">
        <v>12</v>
      </c>
      <c r="C12" s="64" t="n">
        <v>364.842263698636</v>
      </c>
      <c r="D12" s="65" t="n">
        <v>62.2393393433361</v>
      </c>
      <c r="E12" s="65" t="n">
        <v>1.60253079916932</v>
      </c>
      <c r="F12" s="65" t="n">
        <v>128.085746765</v>
      </c>
      <c r="G12" s="65" t="n">
        <v>215.007049331901</v>
      </c>
      <c r="H12" s="65" t="n">
        <v>0.921592093110834</v>
      </c>
      <c r="I12" s="65" t="n">
        <v>6365.93549251602</v>
      </c>
      <c r="J12" s="65" t="n">
        <v>7999.66647012801</v>
      </c>
      <c r="K12" s="65" t="n">
        <v>1540.77159529615</v>
      </c>
      <c r="L12" s="65" t="n">
        <v>6.16996423373754</v>
      </c>
      <c r="M12" s="65" t="n">
        <v>81.9505322870949</v>
      </c>
      <c r="N12" s="65" t="n">
        <v>4.96679646156098</v>
      </c>
      <c r="O12" s="65" t="n">
        <v>1.57567031922598</v>
      </c>
      <c r="P12" s="65" t="n">
        <v>0.931693718407788</v>
      </c>
      <c r="Q12" s="65" t="n">
        <v>27.0996867668527</v>
      </c>
      <c r="R12" s="65" t="n">
        <v>74.7866314097243</v>
      </c>
      <c r="S12" s="65" t="n">
        <v>14.6989126639805</v>
      </c>
      <c r="T12" s="65" t="n">
        <v>39.4904619914044</v>
      </c>
      <c r="U12" s="65" t="n">
        <v>438.728245776704</v>
      </c>
      <c r="V12" s="65" t="n">
        <v>30.9043562291375</v>
      </c>
      <c r="W12" s="65" t="n">
        <v>4.37097888550791</v>
      </c>
      <c r="X12" s="65" t="n">
        <v>3.52671552427777</v>
      </c>
      <c r="Y12" s="65" t="n">
        <v>35.7740857195703</v>
      </c>
      <c r="Z12" s="65" t="n">
        <v>763.317688733588</v>
      </c>
      <c r="AA12" s="65" t="n">
        <v>42.7367289615182</v>
      </c>
      <c r="AB12" s="65" t="n">
        <v>76.3947248358801</v>
      </c>
      <c r="AC12" s="65" t="n">
        <v>810.499386927477</v>
      </c>
      <c r="AD12" s="65" t="n">
        <v>68.8352756224947</v>
      </c>
      <c r="AE12" s="65" t="n">
        <v>23.0506207982572</v>
      </c>
      <c r="AF12" s="65" t="n">
        <v>335.232845526712</v>
      </c>
      <c r="AG12" s="65" t="n">
        <v>140.753831951078</v>
      </c>
      <c r="AH12" s="65" t="n">
        <v>62.1497254943912</v>
      </c>
      <c r="AI12" s="65" t="n">
        <v>224.292089269842</v>
      </c>
      <c r="AJ12" s="65" t="n">
        <v>25.5028207022913</v>
      </c>
      <c r="AK12" s="65" t="n">
        <v>24.0504798244054</v>
      </c>
      <c r="AL12" s="65" t="n">
        <v>4.73777288596058</v>
      </c>
      <c r="AM12" s="65" t="n">
        <v>321.860100255031</v>
      </c>
      <c r="AN12" s="65" t="n">
        <v>41.3484773892255</v>
      </c>
      <c r="AO12" s="65" t="n">
        <v>28.9054067395366</v>
      </c>
      <c r="AP12" s="65" t="n">
        <v>8.38892476216078</v>
      </c>
      <c r="AQ12" s="65" t="n">
        <v>21.611260736156</v>
      </c>
      <c r="AR12" s="65" t="n">
        <v>23.5355427270993</v>
      </c>
      <c r="AS12" s="57" t="n">
        <v>20491.2505161016</v>
      </c>
      <c r="AT12" s="58" t="n">
        <v>1935.03600313915</v>
      </c>
      <c r="AU12" s="59" t="n">
        <v>3.97614594882951</v>
      </c>
      <c r="AV12" s="59" t="n">
        <v>4.01554674137276</v>
      </c>
      <c r="AW12" s="59" t="n">
        <v>11255.3995329478</v>
      </c>
      <c r="AX12" s="59" t="n">
        <v>91.632274512572</v>
      </c>
      <c r="AY12" s="60" t="n">
        <v>587.91312389786</v>
      </c>
      <c r="AZ12" s="57" t="n">
        <v>13877.9726271875</v>
      </c>
      <c r="BA12" s="61" t="n">
        <v>34369.2231432892</v>
      </c>
    </row>
    <row r="13" ht="15" customHeight="1">
      <c r="A13" s="18" t="s">
        <v>68</v>
      </c>
      <c r="B13" s="10" t="s">
        <v>13</v>
      </c>
      <c r="C13" s="64" t="n">
        <v>24.6687012756674</v>
      </c>
      <c r="D13" s="65" t="n">
        <v>84.4060638547006</v>
      </c>
      <c r="E13" s="65" t="n">
        <v>1.66616807909015</v>
      </c>
      <c r="F13" s="65" t="n">
        <v>7.49453246356627</v>
      </c>
      <c r="G13" s="65" t="n">
        <v>28.2604276879555</v>
      </c>
      <c r="H13" s="65" t="n">
        <v>0.466586792464431</v>
      </c>
      <c r="I13" s="65" t="n">
        <v>87.3050317085718</v>
      </c>
      <c r="J13" s="65" t="n">
        <v>1915.07680135189</v>
      </c>
      <c r="K13" s="65" t="n">
        <v>50.7614651617396</v>
      </c>
      <c r="L13" s="65" t="n">
        <v>0.588336474075154</v>
      </c>
      <c r="M13" s="65" t="n">
        <v>4.19483817701714</v>
      </c>
      <c r="N13" s="65" t="n">
        <v>0.963401643831913</v>
      </c>
      <c r="O13" s="65" t="n">
        <v>1.29852334382865</v>
      </c>
      <c r="P13" s="65" t="n">
        <v>0.493276414808052</v>
      </c>
      <c r="Q13" s="65" t="n">
        <v>2.69707544223696</v>
      </c>
      <c r="R13" s="65" t="n">
        <v>2.59785139065856</v>
      </c>
      <c r="S13" s="65" t="n">
        <v>1.22728671543854</v>
      </c>
      <c r="T13" s="65" t="n">
        <v>7.66389014393684</v>
      </c>
      <c r="U13" s="65" t="n">
        <v>7.38520257112078</v>
      </c>
      <c r="V13" s="65" t="n">
        <v>18.6192753270075</v>
      </c>
      <c r="W13" s="65" t="n">
        <v>9.91470149776134</v>
      </c>
      <c r="X13" s="65" t="n">
        <v>1.93456909996105</v>
      </c>
      <c r="Y13" s="65" t="n">
        <v>50.3074890962858</v>
      </c>
      <c r="Z13" s="65" t="n">
        <v>33.7575769316283</v>
      </c>
      <c r="AA13" s="65" t="n">
        <v>4.60376118922904</v>
      </c>
      <c r="AB13" s="65" t="n">
        <v>5.88853994724107</v>
      </c>
      <c r="AC13" s="65" t="n">
        <v>17.3817638059061</v>
      </c>
      <c r="AD13" s="65" t="n">
        <v>2.91309690637928</v>
      </c>
      <c r="AE13" s="65" t="n">
        <v>207.454318774648</v>
      </c>
      <c r="AF13" s="65" t="n">
        <v>53.2937734244515</v>
      </c>
      <c r="AG13" s="65" t="n">
        <v>280.344964867512</v>
      </c>
      <c r="AH13" s="65" t="n">
        <v>446.695455606237</v>
      </c>
      <c r="AI13" s="65" t="n">
        <v>229.746856814041</v>
      </c>
      <c r="AJ13" s="65" t="n">
        <v>169.6598557597</v>
      </c>
      <c r="AK13" s="65" t="n">
        <v>652.881481330115</v>
      </c>
      <c r="AL13" s="65" t="n">
        <v>26.473024353458</v>
      </c>
      <c r="AM13" s="65" t="n">
        <v>1462.88690481056</v>
      </c>
      <c r="AN13" s="65" t="n">
        <v>541.500095763086</v>
      </c>
      <c r="AO13" s="65" t="n">
        <v>359.476483972619</v>
      </c>
      <c r="AP13" s="65" t="n">
        <v>2.70465374777485</v>
      </c>
      <c r="AQ13" s="65" t="n">
        <v>33.5699309360469</v>
      </c>
      <c r="AR13" s="65" t="n">
        <v>35.107416690213</v>
      </c>
      <c r="AS13" s="57" t="n">
        <v>6876.33145134446</v>
      </c>
      <c r="AT13" s="58" t="n">
        <v>970.179352771697</v>
      </c>
      <c r="AU13" s="59" t="n">
        <v>0.59987584085516</v>
      </c>
      <c r="AV13" s="59" t="n">
        <v>4.11881916594514</v>
      </c>
      <c r="AW13" s="59" t="n">
        <v>31466.9958328038</v>
      </c>
      <c r="AX13" s="59" t="n">
        <v>62.7721545177794</v>
      </c>
      <c r="AY13" s="60" t="n">
        <v>101.863822007204</v>
      </c>
      <c r="AZ13" s="57" t="n">
        <v>32606.5298571073</v>
      </c>
      <c r="BA13" s="61" t="n">
        <v>39482.8613084518</v>
      </c>
    </row>
    <row r="14" ht="15" customHeight="1">
      <c r="A14" s="18" t="s">
        <v>69</v>
      </c>
      <c r="B14" s="10" t="s">
        <v>14</v>
      </c>
      <c r="C14" s="64" t="n">
        <v>12.4672235511366</v>
      </c>
      <c r="D14" s="65" t="n">
        <v>7.810904834304</v>
      </c>
      <c r="E14" s="65" t="n">
        <v>1.79918609852368</v>
      </c>
      <c r="F14" s="65" t="n">
        <v>5.81359761811716</v>
      </c>
      <c r="G14" s="65" t="n">
        <v>44.3923969275109</v>
      </c>
      <c r="H14" s="65" t="n">
        <v>0.592862082893755</v>
      </c>
      <c r="I14" s="65" t="n">
        <v>6.83208022837044</v>
      </c>
      <c r="J14" s="65" t="n">
        <v>13.1720928442832</v>
      </c>
      <c r="K14" s="65" t="n">
        <v>3849.38806278449</v>
      </c>
      <c r="L14" s="65" t="n">
        <v>1.77744470041497</v>
      </c>
      <c r="M14" s="65" t="n">
        <v>26.5184473514749</v>
      </c>
      <c r="N14" s="65" t="n">
        <v>2.10770784726757</v>
      </c>
      <c r="O14" s="65" t="n">
        <v>1.97391360835258</v>
      </c>
      <c r="P14" s="65" t="n">
        <v>1.71024721529112</v>
      </c>
      <c r="Q14" s="65" t="n">
        <v>8.26370370712164</v>
      </c>
      <c r="R14" s="65" t="n">
        <v>4.28438507558651</v>
      </c>
      <c r="S14" s="65" t="n">
        <v>6.33252596788766</v>
      </c>
      <c r="T14" s="65" t="n">
        <v>12.6022826799802</v>
      </c>
      <c r="U14" s="65" t="n">
        <v>20.1731958937412</v>
      </c>
      <c r="V14" s="65" t="n">
        <v>7.73344816674824</v>
      </c>
      <c r="W14" s="65" t="n">
        <v>4.92433046341735</v>
      </c>
      <c r="X14" s="65" t="n">
        <v>2.10106525193648</v>
      </c>
      <c r="Y14" s="65" t="n">
        <v>23.1313918207097</v>
      </c>
      <c r="Z14" s="65" t="n">
        <v>31.609327470296</v>
      </c>
      <c r="AA14" s="65" t="n">
        <v>6.8736162376298</v>
      </c>
      <c r="AB14" s="65" t="n">
        <v>15.7483086441583</v>
      </c>
      <c r="AC14" s="65" t="n">
        <v>11.6030392025288</v>
      </c>
      <c r="AD14" s="65" t="n">
        <v>3.29095456018883</v>
      </c>
      <c r="AE14" s="65" t="n">
        <v>63.4678296808467</v>
      </c>
      <c r="AF14" s="65" t="n">
        <v>45.4157943803859</v>
      </c>
      <c r="AG14" s="65" t="n">
        <v>25.7413461970553</v>
      </c>
      <c r="AH14" s="65" t="n">
        <v>15.2372192621471</v>
      </c>
      <c r="AI14" s="65" t="n">
        <v>12.691324167554</v>
      </c>
      <c r="AJ14" s="65" t="n">
        <v>31.9503570416577</v>
      </c>
      <c r="AK14" s="65" t="n">
        <v>11.9323126402846</v>
      </c>
      <c r="AL14" s="65" t="n">
        <v>1.83868812314021</v>
      </c>
      <c r="AM14" s="65" t="n">
        <v>50.2251817491227</v>
      </c>
      <c r="AN14" s="65" t="n">
        <v>24.2823169652635</v>
      </c>
      <c r="AO14" s="65" t="n">
        <v>7.45519131896914</v>
      </c>
      <c r="AP14" s="65" t="n">
        <v>2.13563747025483</v>
      </c>
      <c r="AQ14" s="65" t="n">
        <v>6.76427379815695</v>
      </c>
      <c r="AR14" s="65" t="n">
        <v>8.3919482975314</v>
      </c>
      <c r="AS14" s="57" t="n">
        <v>4442.55716392673</v>
      </c>
      <c r="AT14" s="58" t="n">
        <v>5676.01922327083</v>
      </c>
      <c r="AU14" s="59" t="n">
        <v>0.636169154792944</v>
      </c>
      <c r="AV14" s="59" t="n">
        <v>4.85485112534555</v>
      </c>
      <c r="AW14" s="59" t="n">
        <v>13477.8109443889</v>
      </c>
      <c r="AX14" s="59" t="n">
        <v>40.6963995795384</v>
      </c>
      <c r="AY14" s="60" t="n">
        <v>239.750063965703</v>
      </c>
      <c r="AZ14" s="57" t="n">
        <v>19439.7676514851</v>
      </c>
      <c r="BA14" s="61" t="n">
        <v>23882.3248154118</v>
      </c>
    </row>
    <row r="15" ht="15" customHeight="1">
      <c r="A15" s="18" t="s">
        <v>70</v>
      </c>
      <c r="B15" s="10" t="s">
        <v>15</v>
      </c>
      <c r="C15" s="64" t="n">
        <v>395.61940994697</v>
      </c>
      <c r="D15" s="65" t="n">
        <v>2.99525657525197</v>
      </c>
      <c r="E15" s="65" t="n">
        <v>0.822190152607337</v>
      </c>
      <c r="F15" s="65" t="n">
        <v>5.24892306103546</v>
      </c>
      <c r="G15" s="65" t="n">
        <v>284.708741232547</v>
      </c>
      <c r="H15" s="65" t="n">
        <v>0.368373838993451</v>
      </c>
      <c r="I15" s="65" t="n">
        <v>21.3011737253478</v>
      </c>
      <c r="J15" s="65" t="n">
        <v>2.36906519164662</v>
      </c>
      <c r="K15" s="65" t="n">
        <v>1.14786467696909</v>
      </c>
      <c r="L15" s="65" t="n">
        <v>2089.93003557053</v>
      </c>
      <c r="M15" s="65" t="n">
        <v>331.399562787573</v>
      </c>
      <c r="N15" s="65" t="n">
        <v>1.49654226027243</v>
      </c>
      <c r="O15" s="65" t="n">
        <v>0.881174667013217</v>
      </c>
      <c r="P15" s="65" t="n">
        <v>0.484964531329494</v>
      </c>
      <c r="Q15" s="65" t="n">
        <v>14.1408949236057</v>
      </c>
      <c r="R15" s="65" t="n">
        <v>1.64111856756287</v>
      </c>
      <c r="S15" s="65" t="n">
        <v>2.50904334444309</v>
      </c>
      <c r="T15" s="65" t="n">
        <v>28.8196043938614</v>
      </c>
      <c r="U15" s="65" t="n">
        <v>9.26062906532022</v>
      </c>
      <c r="V15" s="65" t="n">
        <v>28.5876993673054</v>
      </c>
      <c r="W15" s="65" t="n">
        <v>15.4636242481122</v>
      </c>
      <c r="X15" s="65" t="n">
        <v>3.32374349702789</v>
      </c>
      <c r="Y15" s="65" t="n">
        <v>129.460347800619</v>
      </c>
      <c r="Z15" s="65" t="n">
        <v>3964.04615339907</v>
      </c>
      <c r="AA15" s="65" t="n">
        <v>7.88491477230938</v>
      </c>
      <c r="AB15" s="65" t="n">
        <v>151.422104858495</v>
      </c>
      <c r="AC15" s="65" t="n">
        <v>53.0581948511285</v>
      </c>
      <c r="AD15" s="65" t="n">
        <v>136.549242277972</v>
      </c>
      <c r="AE15" s="65" t="n">
        <v>256.517314275372</v>
      </c>
      <c r="AF15" s="65" t="n">
        <v>2993.76029501868</v>
      </c>
      <c r="AG15" s="65" t="n">
        <v>1119.93361772631</v>
      </c>
      <c r="AH15" s="65" t="n">
        <v>51.3015377922517</v>
      </c>
      <c r="AI15" s="65" t="n">
        <v>10.1869467470129</v>
      </c>
      <c r="AJ15" s="65" t="n">
        <v>136.931022470943</v>
      </c>
      <c r="AK15" s="65" t="n">
        <v>14.7565164965062</v>
      </c>
      <c r="AL15" s="65" t="n">
        <v>172.835918496785</v>
      </c>
      <c r="AM15" s="65" t="n">
        <v>190.122206743724</v>
      </c>
      <c r="AN15" s="65" t="n">
        <v>52.6185867403603</v>
      </c>
      <c r="AO15" s="65" t="n">
        <v>19.6223416394562</v>
      </c>
      <c r="AP15" s="65" t="n">
        <v>7.38634374297097</v>
      </c>
      <c r="AQ15" s="65" t="n">
        <v>4.8075397824289</v>
      </c>
      <c r="AR15" s="65" t="n">
        <v>7.75339865074361</v>
      </c>
      <c r="AS15" s="57" t="n">
        <v>12723.4741799085</v>
      </c>
      <c r="AT15" s="58" t="n">
        <v>3318.99508392639</v>
      </c>
      <c r="AU15" s="59" t="n">
        <v>0.121036310098698</v>
      </c>
      <c r="AV15" s="59" t="n">
        <v>1.63528881572865</v>
      </c>
      <c r="AW15" s="59" t="n">
        <v>972.468510307524</v>
      </c>
      <c r="AX15" s="59" t="n">
        <v>83.1680931587566</v>
      </c>
      <c r="AY15" s="60" t="n">
        <v>-792.764899027953</v>
      </c>
      <c r="AZ15" s="57" t="n">
        <v>3583.62311349054</v>
      </c>
      <c r="BA15" s="61" t="n">
        <v>16307.097293399</v>
      </c>
    </row>
    <row r="16" ht="15" customHeight="1">
      <c r="A16" s="18" t="s">
        <v>71</v>
      </c>
      <c r="B16" s="10" t="s">
        <v>16</v>
      </c>
      <c r="C16" s="64" t="n">
        <v>312.224705128754</v>
      </c>
      <c r="D16" s="65" t="n">
        <v>40.0521251404202</v>
      </c>
      <c r="E16" s="65" t="n">
        <v>42.6801890175852</v>
      </c>
      <c r="F16" s="65" t="n">
        <v>23.0528433124629</v>
      </c>
      <c r="G16" s="65" t="n">
        <v>3371.78668697719</v>
      </c>
      <c r="H16" s="65" t="n">
        <v>662.838082516803</v>
      </c>
      <c r="I16" s="65" t="n">
        <v>488.373416273406</v>
      </c>
      <c r="J16" s="65" t="n">
        <v>341.334653263442</v>
      </c>
      <c r="K16" s="65" t="n">
        <v>408.008114547453</v>
      </c>
      <c r="L16" s="65" t="n">
        <v>279.954847185893</v>
      </c>
      <c r="M16" s="65" t="n">
        <v>6357.04107912845</v>
      </c>
      <c r="N16" s="65" t="n">
        <v>954.535738091813</v>
      </c>
      <c r="O16" s="65" t="n">
        <v>79.8775597594705</v>
      </c>
      <c r="P16" s="65" t="n">
        <v>28.0970892858623</v>
      </c>
      <c r="Q16" s="65" t="n">
        <v>65.2833981599801</v>
      </c>
      <c r="R16" s="65" t="n">
        <v>532.545306295916</v>
      </c>
      <c r="S16" s="65" t="n">
        <v>910.039968175041</v>
      </c>
      <c r="T16" s="65" t="n">
        <v>124.093400577022</v>
      </c>
      <c r="U16" s="65" t="n">
        <v>1026.00204457672</v>
      </c>
      <c r="V16" s="65" t="n">
        <v>1040.20804081931</v>
      </c>
      <c r="W16" s="65" t="n">
        <v>41.5368096427868</v>
      </c>
      <c r="X16" s="65" t="n">
        <v>16.3462926282636</v>
      </c>
      <c r="Y16" s="65" t="n">
        <v>570.59929119193</v>
      </c>
      <c r="Z16" s="65" t="n">
        <v>1528.77670717902</v>
      </c>
      <c r="AA16" s="65" t="n">
        <v>284.408958671725</v>
      </c>
      <c r="AB16" s="65" t="n">
        <v>191.760010491405</v>
      </c>
      <c r="AC16" s="65" t="n">
        <v>457.469693064808</v>
      </c>
      <c r="AD16" s="65" t="n">
        <v>51.4511093230394</v>
      </c>
      <c r="AE16" s="65" t="n">
        <v>96.864513730088</v>
      </c>
      <c r="AF16" s="65" t="n">
        <v>287.702952415374</v>
      </c>
      <c r="AG16" s="65" t="n">
        <v>2698.89147972775</v>
      </c>
      <c r="AH16" s="65" t="n">
        <v>311.110144377813</v>
      </c>
      <c r="AI16" s="65" t="n">
        <v>609.419176642971</v>
      </c>
      <c r="AJ16" s="65" t="n">
        <v>969.378833665378</v>
      </c>
      <c r="AK16" s="65" t="n">
        <v>769.25571608771</v>
      </c>
      <c r="AL16" s="65" t="n">
        <v>110.449009233342</v>
      </c>
      <c r="AM16" s="65" t="n">
        <v>2314.37353909378</v>
      </c>
      <c r="AN16" s="65" t="n">
        <v>547.706726708972</v>
      </c>
      <c r="AO16" s="65" t="n">
        <v>380.376117213069</v>
      </c>
      <c r="AP16" s="65" t="n">
        <v>185.175406565361</v>
      </c>
      <c r="AQ16" s="65" t="n">
        <v>79.553134544453</v>
      </c>
      <c r="AR16" s="65" t="n">
        <v>391.156545785963</v>
      </c>
      <c r="AS16" s="57" t="n">
        <v>29981.791456218</v>
      </c>
      <c r="AT16" s="58" t="n">
        <v>11732.3570105168</v>
      </c>
      <c r="AU16" s="59" t="n">
        <v>0.37540906375352</v>
      </c>
      <c r="AV16" s="59" t="n">
        <v>12.7276938414411</v>
      </c>
      <c r="AW16" s="59" t="n">
        <v>5714.10548045132</v>
      </c>
      <c r="AX16" s="59" t="n">
        <v>156.722874112196</v>
      </c>
      <c r="AY16" s="60" t="n">
        <v>-946.264517166942</v>
      </c>
      <c r="AZ16" s="57" t="n">
        <v>16670.0239508186</v>
      </c>
      <c r="BA16" s="61" t="n">
        <v>46651.8154070366</v>
      </c>
    </row>
    <row r="17" ht="15" customHeight="1">
      <c r="A17" s="18" t="s">
        <v>72</v>
      </c>
      <c r="B17" s="10" t="s">
        <v>17</v>
      </c>
      <c r="C17" s="64" t="n">
        <v>10.1595774749411</v>
      </c>
      <c r="D17" s="65" t="n">
        <v>6.79739102298263</v>
      </c>
      <c r="E17" s="65" t="n">
        <v>8.10360702815973</v>
      </c>
      <c r="F17" s="65" t="n">
        <v>4.96996154852434</v>
      </c>
      <c r="G17" s="65" t="n">
        <v>320.348216517992</v>
      </c>
      <c r="H17" s="65" t="n">
        <v>6.79962664637714</v>
      </c>
      <c r="I17" s="65" t="n">
        <v>21.6272215352294</v>
      </c>
      <c r="J17" s="65" t="n">
        <v>20.6283664657413</v>
      </c>
      <c r="K17" s="65" t="n">
        <v>11.7854697389374</v>
      </c>
      <c r="L17" s="65" t="n">
        <v>11.8361548460649</v>
      </c>
      <c r="M17" s="65" t="n">
        <v>147.745328566548</v>
      </c>
      <c r="N17" s="65" t="n">
        <v>1288.01057552279</v>
      </c>
      <c r="O17" s="65" t="n">
        <v>4.56485101392402</v>
      </c>
      <c r="P17" s="65" t="n">
        <v>5.42898846423105</v>
      </c>
      <c r="Q17" s="65" t="n">
        <v>5.99900849864081</v>
      </c>
      <c r="R17" s="65" t="n">
        <v>13.8097039186822</v>
      </c>
      <c r="S17" s="65" t="n">
        <v>12.5220272797126</v>
      </c>
      <c r="T17" s="65" t="n">
        <v>17.707941162709</v>
      </c>
      <c r="U17" s="65" t="n">
        <v>48.1903786133732</v>
      </c>
      <c r="V17" s="65" t="n">
        <v>22.9982734082988</v>
      </c>
      <c r="W17" s="65" t="n">
        <v>14.5229150433799</v>
      </c>
      <c r="X17" s="65" t="n">
        <v>2.45168755195478</v>
      </c>
      <c r="Y17" s="65" t="n">
        <v>21.2368008889345</v>
      </c>
      <c r="Z17" s="65" t="n">
        <v>182.104854167023</v>
      </c>
      <c r="AA17" s="65" t="n">
        <v>18.7151535397163</v>
      </c>
      <c r="AB17" s="65" t="n">
        <v>24.6019832628374</v>
      </c>
      <c r="AC17" s="65" t="n">
        <v>23.5811879296165</v>
      </c>
      <c r="AD17" s="65" t="n">
        <v>6.18762096142452</v>
      </c>
      <c r="AE17" s="65" t="n">
        <v>25.4982955837377</v>
      </c>
      <c r="AF17" s="65" t="n">
        <v>45.2722462700568</v>
      </c>
      <c r="AG17" s="65" t="n">
        <v>3880.45424109766</v>
      </c>
      <c r="AH17" s="65" t="n">
        <v>112.822133403438</v>
      </c>
      <c r="AI17" s="65" t="n">
        <v>52.0551193546286</v>
      </c>
      <c r="AJ17" s="65" t="n">
        <v>3564.84519063091</v>
      </c>
      <c r="AK17" s="65" t="n">
        <v>1336.63660352215</v>
      </c>
      <c r="AL17" s="65" t="n">
        <v>170.817653814362</v>
      </c>
      <c r="AM17" s="65" t="n">
        <v>4242.83210933282</v>
      </c>
      <c r="AN17" s="65" t="n">
        <v>719.145125366287</v>
      </c>
      <c r="AO17" s="65" t="n">
        <v>169.11403802484</v>
      </c>
      <c r="AP17" s="65" t="n">
        <v>22.3917684017322</v>
      </c>
      <c r="AQ17" s="65" t="n">
        <v>56.4384871398695</v>
      </c>
      <c r="AR17" s="65" t="n">
        <v>42.9161761948369</v>
      </c>
      <c r="AS17" s="57" t="n">
        <v>16724.6740607561</v>
      </c>
      <c r="AT17" s="58" t="n">
        <v>117.161926348625</v>
      </c>
      <c r="AU17" s="59" t="n">
        <v>0.253553551721935</v>
      </c>
      <c r="AV17" s="59" t="n">
        <v>0.494702928584088</v>
      </c>
      <c r="AW17" s="59" t="n">
        <v>698.370589152918</v>
      </c>
      <c r="AX17" s="59" t="n">
        <v>63.7627434848257</v>
      </c>
      <c r="AY17" s="60" t="n">
        <v>-1472.17052951304</v>
      </c>
      <c r="AZ17" s="57" t="n">
        <v>-592.12701404637</v>
      </c>
      <c r="BA17" s="61" t="n">
        <v>16132.5470467097</v>
      </c>
    </row>
    <row r="18" ht="15" customHeight="1">
      <c r="A18" s="18" t="s">
        <v>73</v>
      </c>
      <c r="B18" s="10" t="s">
        <v>18</v>
      </c>
      <c r="C18" s="64" t="n">
        <v>8923.83143571375</v>
      </c>
      <c r="D18" s="65" t="n">
        <v>1233.52738987962</v>
      </c>
      <c r="E18" s="65" t="n">
        <v>1416.6629540587</v>
      </c>
      <c r="F18" s="65" t="n">
        <v>1540.81567484476</v>
      </c>
      <c r="G18" s="65" t="n">
        <v>5099.57307643765</v>
      </c>
      <c r="H18" s="65" t="n">
        <v>24.0475586870635</v>
      </c>
      <c r="I18" s="65" t="n">
        <v>243.46171842927</v>
      </c>
      <c r="J18" s="65" t="n">
        <v>83.4134161672397</v>
      </c>
      <c r="K18" s="65" t="n">
        <v>164.707296446632</v>
      </c>
      <c r="L18" s="65" t="n">
        <v>103.685210983567</v>
      </c>
      <c r="M18" s="65" t="n">
        <v>1036.55039438633</v>
      </c>
      <c r="N18" s="65" t="n">
        <v>27.9092025370963</v>
      </c>
      <c r="O18" s="65" t="n">
        <v>61086.7105756178</v>
      </c>
      <c r="P18" s="65" t="n">
        <v>431.335691758832</v>
      </c>
      <c r="Q18" s="65" t="n">
        <v>6792.03302208714</v>
      </c>
      <c r="R18" s="65" t="n">
        <v>131.91498118712</v>
      </c>
      <c r="S18" s="65" t="n">
        <v>399.299796222302</v>
      </c>
      <c r="T18" s="65" t="n">
        <v>906.833094602763</v>
      </c>
      <c r="U18" s="65" t="n">
        <v>1370.89202801501</v>
      </c>
      <c r="V18" s="65" t="n">
        <v>2134.0301518555</v>
      </c>
      <c r="W18" s="65" t="n">
        <v>1351.13562949211</v>
      </c>
      <c r="X18" s="65" t="n">
        <v>1169.01379350507</v>
      </c>
      <c r="Y18" s="65" t="n">
        <v>271.015821892938</v>
      </c>
      <c r="Z18" s="65" t="n">
        <v>874.107486195955</v>
      </c>
      <c r="AA18" s="65" t="n">
        <v>615.559726843334</v>
      </c>
      <c r="AB18" s="65" t="n">
        <v>813.923657306757</v>
      </c>
      <c r="AC18" s="65" t="n">
        <v>330.679576477376</v>
      </c>
      <c r="AD18" s="65" t="n">
        <v>104.428818986636</v>
      </c>
      <c r="AE18" s="65" t="n">
        <v>3836.85295299691</v>
      </c>
      <c r="AF18" s="65" t="n">
        <v>5596.31493384114</v>
      </c>
      <c r="AG18" s="65" t="n">
        <v>7601.83497615274</v>
      </c>
      <c r="AH18" s="65" t="n">
        <v>43984.7803566003</v>
      </c>
      <c r="AI18" s="65" t="n">
        <v>656.425240566582</v>
      </c>
      <c r="AJ18" s="65" t="n">
        <v>207.6724896002</v>
      </c>
      <c r="AK18" s="65" t="n">
        <v>333.194294496335</v>
      </c>
      <c r="AL18" s="65" t="n">
        <v>45.0278983056325</v>
      </c>
      <c r="AM18" s="65" t="n">
        <v>1716.17580363103</v>
      </c>
      <c r="AN18" s="65" t="n">
        <v>1693.92593614155</v>
      </c>
      <c r="AO18" s="65" t="n">
        <v>229.294375874161</v>
      </c>
      <c r="AP18" s="65" t="n">
        <v>66.7751872172601</v>
      </c>
      <c r="AQ18" s="65" t="n">
        <v>69.7552699211086</v>
      </c>
      <c r="AR18" s="65" t="n">
        <v>154.234566709851</v>
      </c>
      <c r="AS18" s="57" t="n">
        <v>164873.363462673</v>
      </c>
      <c r="AT18" s="58" t="n">
        <v>17264.9418782746</v>
      </c>
      <c r="AU18" s="59" t="n">
        <v>0.321550252384478</v>
      </c>
      <c r="AV18" s="59" t="n">
        <v>0</v>
      </c>
      <c r="AW18" s="59" t="n">
        <v>39671.5406627636</v>
      </c>
      <c r="AX18" s="59" t="n">
        <v>50.3713447645881</v>
      </c>
      <c r="AY18" s="60" t="n">
        <v>667.856884584419</v>
      </c>
      <c r="AZ18" s="57" t="n">
        <v>57655.0323206396</v>
      </c>
      <c r="BA18" s="61" t="n">
        <v>222528.395783313</v>
      </c>
    </row>
    <row r="19" ht="15" customHeight="1">
      <c r="A19" s="18" t="s">
        <v>74</v>
      </c>
      <c r="B19" s="10" t="s">
        <v>19</v>
      </c>
      <c r="C19" s="64" t="n">
        <v>95.7956080895187</v>
      </c>
      <c r="D19" s="65" t="n">
        <v>160.509031131985</v>
      </c>
      <c r="E19" s="65" t="n">
        <v>1.53185041758465</v>
      </c>
      <c r="F19" s="65" t="n">
        <v>4.55622383500048</v>
      </c>
      <c r="G19" s="65" t="n">
        <v>802.050238090637</v>
      </c>
      <c r="H19" s="65" t="n">
        <v>0.111679775293436</v>
      </c>
      <c r="I19" s="65" t="n">
        <v>1.8673142394624</v>
      </c>
      <c r="J19" s="65" t="n">
        <v>0.602471635056563</v>
      </c>
      <c r="K19" s="65" t="n">
        <v>0.816377684379879</v>
      </c>
      <c r="L19" s="65" t="n">
        <v>0.848742389454538</v>
      </c>
      <c r="M19" s="65" t="n">
        <v>3.7958052604761</v>
      </c>
      <c r="N19" s="65" t="n">
        <v>0.74431589816414</v>
      </c>
      <c r="O19" s="65" t="n">
        <v>4747.36624441462</v>
      </c>
      <c r="P19" s="65" t="n">
        <v>154.132643097083</v>
      </c>
      <c r="Q19" s="65" t="n">
        <v>96.4478042767916</v>
      </c>
      <c r="R19" s="65" t="n">
        <v>255.201486841577</v>
      </c>
      <c r="S19" s="65" t="n">
        <v>434.464236040142</v>
      </c>
      <c r="T19" s="65" t="n">
        <v>170.677396260478</v>
      </c>
      <c r="U19" s="65" t="n">
        <v>3.05161373319675</v>
      </c>
      <c r="V19" s="65" t="n">
        <v>4.00753413230623</v>
      </c>
      <c r="W19" s="65" t="n">
        <v>7.18603581381443</v>
      </c>
      <c r="X19" s="65" t="n">
        <v>4.24936700346428</v>
      </c>
      <c r="Y19" s="65" t="n">
        <v>10.6281949651496</v>
      </c>
      <c r="Z19" s="65" t="n">
        <v>8.90556358175564</v>
      </c>
      <c r="AA19" s="65" t="n">
        <v>2.94761973272357</v>
      </c>
      <c r="AB19" s="65" t="n">
        <v>6.56754191319968</v>
      </c>
      <c r="AC19" s="65" t="n">
        <v>2.48588690224295</v>
      </c>
      <c r="AD19" s="65" t="n">
        <v>0.781012634431338</v>
      </c>
      <c r="AE19" s="65" t="n">
        <v>42.8833646965028</v>
      </c>
      <c r="AF19" s="65" t="n">
        <v>115.16130463501</v>
      </c>
      <c r="AG19" s="65" t="n">
        <v>105.062643074633</v>
      </c>
      <c r="AH19" s="65" t="n">
        <v>182.935711677605</v>
      </c>
      <c r="AI19" s="65" t="n">
        <v>78.5302975736913</v>
      </c>
      <c r="AJ19" s="65" t="n">
        <v>5.4201817531045</v>
      </c>
      <c r="AK19" s="65" t="n">
        <v>3.86014239564512</v>
      </c>
      <c r="AL19" s="65" t="n">
        <v>1.10810316306419</v>
      </c>
      <c r="AM19" s="65" t="n">
        <v>85.8976866884037</v>
      </c>
      <c r="AN19" s="65" t="n">
        <v>332.331298025963</v>
      </c>
      <c r="AO19" s="65" t="n">
        <v>47.3077387483782</v>
      </c>
      <c r="AP19" s="65" t="n">
        <v>2.91628512567825</v>
      </c>
      <c r="AQ19" s="65" t="n">
        <v>19.9284012312992</v>
      </c>
      <c r="AR19" s="65" t="n">
        <v>16.9374847705656</v>
      </c>
      <c r="AS19" s="57" t="n">
        <v>8022.61048334953</v>
      </c>
      <c r="AT19" s="58" t="n">
        <v>3365.12010657584</v>
      </c>
      <c r="AU19" s="59" t="n">
        <v>0.121788468912117</v>
      </c>
      <c r="AV19" s="59" t="n">
        <v>0</v>
      </c>
      <c r="AW19" s="59" t="n">
        <v>10312.7122740673</v>
      </c>
      <c r="AX19" s="59" t="n">
        <v>78.7109400171776</v>
      </c>
      <c r="AY19" s="60" t="n">
        <v>-1198.81985213773</v>
      </c>
      <c r="AZ19" s="57" t="n">
        <v>12557.8452569915</v>
      </c>
      <c r="BA19" s="61" t="n">
        <v>20580.455740341</v>
      </c>
    </row>
    <row r="20" ht="15" customHeight="1">
      <c r="A20" s="18" t="s">
        <v>75</v>
      </c>
      <c r="B20" s="10" t="s">
        <v>20</v>
      </c>
      <c r="C20" s="64" t="n">
        <v>25391.8517402471</v>
      </c>
      <c r="D20" s="65" t="n">
        <v>1869.28583104841</v>
      </c>
      <c r="E20" s="65" t="n">
        <v>102.267562105498</v>
      </c>
      <c r="F20" s="65" t="n">
        <v>220.061190700954</v>
      </c>
      <c r="G20" s="65" t="n">
        <v>1195.09717996655</v>
      </c>
      <c r="H20" s="65" t="n">
        <v>25.0973811608136</v>
      </c>
      <c r="I20" s="65" t="n">
        <v>3384.24193244087</v>
      </c>
      <c r="J20" s="65" t="n">
        <v>122.318742970308</v>
      </c>
      <c r="K20" s="65" t="n">
        <v>1066.53690026185</v>
      </c>
      <c r="L20" s="65" t="n">
        <v>283.665549558492</v>
      </c>
      <c r="M20" s="65" t="n">
        <v>2932.8414771266</v>
      </c>
      <c r="N20" s="65" t="n">
        <v>61.9475828090178</v>
      </c>
      <c r="O20" s="65" t="n">
        <v>334.380949068715</v>
      </c>
      <c r="P20" s="65" t="n">
        <v>417.761730606606</v>
      </c>
      <c r="Q20" s="65" t="n">
        <v>22211.5073659674</v>
      </c>
      <c r="R20" s="65" t="n">
        <v>868.327130160094</v>
      </c>
      <c r="S20" s="65" t="n">
        <v>2619.49355773389</v>
      </c>
      <c r="T20" s="65" t="n">
        <v>7540.10188851696</v>
      </c>
      <c r="U20" s="65" t="n">
        <v>9621.81107784709</v>
      </c>
      <c r="V20" s="65" t="n">
        <v>1962.61819591283</v>
      </c>
      <c r="W20" s="65" t="n">
        <v>986.888440972793</v>
      </c>
      <c r="X20" s="65" t="n">
        <v>811.575866807073</v>
      </c>
      <c r="Y20" s="65" t="n">
        <v>938.86965036379</v>
      </c>
      <c r="Z20" s="65" t="n">
        <v>1617.08884245445</v>
      </c>
      <c r="AA20" s="65" t="n">
        <v>2146.46811139975</v>
      </c>
      <c r="AB20" s="65" t="n">
        <v>135.956115985325</v>
      </c>
      <c r="AC20" s="65" t="n">
        <v>931.691415695001</v>
      </c>
      <c r="AD20" s="65" t="n">
        <v>395.792054711727</v>
      </c>
      <c r="AE20" s="65" t="n">
        <v>983.641626688103</v>
      </c>
      <c r="AF20" s="65" t="n">
        <v>210.263286205594</v>
      </c>
      <c r="AG20" s="65" t="n">
        <v>644.768148654121</v>
      </c>
      <c r="AH20" s="65" t="n">
        <v>296.222444814518</v>
      </c>
      <c r="AI20" s="65" t="n">
        <v>64.8986905033692</v>
      </c>
      <c r="AJ20" s="65" t="n">
        <v>80.3371863943335</v>
      </c>
      <c r="AK20" s="65" t="n">
        <v>82.8753750666787</v>
      </c>
      <c r="AL20" s="65" t="n">
        <v>23.4718159754845</v>
      </c>
      <c r="AM20" s="65" t="n">
        <v>488.876965968961</v>
      </c>
      <c r="AN20" s="65" t="n">
        <v>72.9113587239342</v>
      </c>
      <c r="AO20" s="65" t="n">
        <v>58.1023153529827</v>
      </c>
      <c r="AP20" s="65" t="n">
        <v>38.3937115879392</v>
      </c>
      <c r="AQ20" s="65" t="n">
        <v>218.983527555274</v>
      </c>
      <c r="AR20" s="65" t="n">
        <v>869.523295473716</v>
      </c>
      <c r="AS20" s="57" t="n">
        <v>94328.8152135649</v>
      </c>
      <c r="AT20" s="58" t="n">
        <v>11806.9484485701</v>
      </c>
      <c r="AU20" s="59" t="n">
        <v>8.27659237525076</v>
      </c>
      <c r="AV20" s="59" t="n">
        <v>16.2243974307419</v>
      </c>
      <c r="AW20" s="59" t="n">
        <v>1564.76678398608</v>
      </c>
      <c r="AX20" s="59" t="n">
        <v>185.859449604932</v>
      </c>
      <c r="AY20" s="60" t="n">
        <v>29.6474436112989</v>
      </c>
      <c r="AZ20" s="57" t="n">
        <v>13611.7231155784</v>
      </c>
      <c r="BA20" s="61" t="n">
        <v>107940.538329143</v>
      </c>
    </row>
    <row r="21" ht="15" customHeight="1">
      <c r="A21" s="18" t="s">
        <v>76</v>
      </c>
      <c r="B21" s="10" t="s">
        <v>6</v>
      </c>
      <c r="C21" s="64" t="n">
        <v>2281.3685836792</v>
      </c>
      <c r="D21" s="65" t="n">
        <v>57.975296571081</v>
      </c>
      <c r="E21" s="65" t="n">
        <v>4.15366198939842</v>
      </c>
      <c r="F21" s="65" t="n">
        <v>6.04225481962935</v>
      </c>
      <c r="G21" s="65" t="n">
        <v>130.494680580819</v>
      </c>
      <c r="H21" s="65" t="n">
        <v>2.85757800034223</v>
      </c>
      <c r="I21" s="65" t="n">
        <v>37.9413515392234</v>
      </c>
      <c r="J21" s="65" t="n">
        <v>19.0916017631407</v>
      </c>
      <c r="K21" s="65" t="n">
        <v>13.3741512350929</v>
      </c>
      <c r="L21" s="65" t="n">
        <v>4.17564173482707</v>
      </c>
      <c r="M21" s="65" t="n">
        <v>21.7275176872461</v>
      </c>
      <c r="N21" s="65" t="n">
        <v>3.14856400402468</v>
      </c>
      <c r="O21" s="65" t="n">
        <v>6.83776617909427</v>
      </c>
      <c r="P21" s="65" t="n">
        <v>3.58987904279591</v>
      </c>
      <c r="Q21" s="65" t="n">
        <v>75.0935065015045</v>
      </c>
      <c r="R21" s="65" t="n">
        <v>667.883292938161</v>
      </c>
      <c r="S21" s="65" t="n">
        <v>25.9108352625896</v>
      </c>
      <c r="T21" s="65" t="n">
        <v>87.3204529404713</v>
      </c>
      <c r="U21" s="65" t="n">
        <v>95.7743515254451</v>
      </c>
      <c r="V21" s="65" t="n">
        <v>26.4242999022205</v>
      </c>
      <c r="W21" s="65" t="n">
        <v>11.7403308369736</v>
      </c>
      <c r="X21" s="65" t="n">
        <v>6.72702236585979</v>
      </c>
      <c r="Y21" s="65" t="n">
        <v>13.0237796339561</v>
      </c>
      <c r="Z21" s="65" t="n">
        <v>55.6137211410105</v>
      </c>
      <c r="AA21" s="65" t="n">
        <v>29.3690015059422</v>
      </c>
      <c r="AB21" s="65" t="n">
        <v>26.8841705851401</v>
      </c>
      <c r="AC21" s="65" t="n">
        <v>18.1598383164201</v>
      </c>
      <c r="AD21" s="65" t="n">
        <v>5.95712047061573</v>
      </c>
      <c r="AE21" s="65" t="n">
        <v>21.2562493933053</v>
      </c>
      <c r="AF21" s="65" t="n">
        <v>142.352757194708</v>
      </c>
      <c r="AG21" s="65" t="n">
        <v>152.00437497519</v>
      </c>
      <c r="AH21" s="65" t="n">
        <v>37.3713883041262</v>
      </c>
      <c r="AI21" s="65" t="n">
        <v>19.468815997245</v>
      </c>
      <c r="AJ21" s="65" t="n">
        <v>56.6743045923469</v>
      </c>
      <c r="AK21" s="65" t="n">
        <v>60.9483983057869</v>
      </c>
      <c r="AL21" s="65" t="n">
        <v>8.97685398140622</v>
      </c>
      <c r="AM21" s="65" t="n">
        <v>320.636434258252</v>
      </c>
      <c r="AN21" s="65" t="n">
        <v>195.262479000182</v>
      </c>
      <c r="AO21" s="65" t="n">
        <v>226.119080352288</v>
      </c>
      <c r="AP21" s="65" t="n">
        <v>50.2696167809185</v>
      </c>
      <c r="AQ21" s="65" t="n">
        <v>1331.29481520473</v>
      </c>
      <c r="AR21" s="65" t="n">
        <v>1904.81194808927</v>
      </c>
      <c r="AS21" s="57" t="n">
        <v>8266.10776918198</v>
      </c>
      <c r="AT21" s="58" t="n">
        <v>2210.58235608294</v>
      </c>
      <c r="AU21" s="59" t="n">
        <v>3375.4927072742</v>
      </c>
      <c r="AV21" s="59" t="n">
        <v>32.1596901870335</v>
      </c>
      <c r="AW21" s="59" t="n">
        <v>22037.8877504122</v>
      </c>
      <c r="AX21" s="59" t="n">
        <v>128.994748326214</v>
      </c>
      <c r="AY21" s="60" t="n">
        <v>715.15005487546</v>
      </c>
      <c r="AZ21" s="57" t="n">
        <v>28500.267307158</v>
      </c>
      <c r="BA21" s="61" t="n">
        <v>36766.37507634</v>
      </c>
    </row>
    <row r="22" ht="15" customHeight="1">
      <c r="A22" s="18" t="s">
        <v>77</v>
      </c>
      <c r="B22" s="10" t="s">
        <v>107</v>
      </c>
      <c r="C22" s="64" t="n">
        <v>408.519793170193</v>
      </c>
      <c r="D22" s="65" t="n">
        <v>71.495123211974</v>
      </c>
      <c r="E22" s="65" t="n">
        <v>31.9226591442617</v>
      </c>
      <c r="F22" s="65" t="n">
        <v>39.9248917762053</v>
      </c>
      <c r="G22" s="65" t="n">
        <v>282.064939766222</v>
      </c>
      <c r="H22" s="65" t="n">
        <v>4.25192435122188</v>
      </c>
      <c r="I22" s="65" t="n">
        <v>45.4171902344973</v>
      </c>
      <c r="J22" s="65" t="n">
        <v>31.9879380047426</v>
      </c>
      <c r="K22" s="65" t="n">
        <v>10.2849811809378</v>
      </c>
      <c r="L22" s="65" t="n">
        <v>15.2028724929586</v>
      </c>
      <c r="M22" s="65" t="n">
        <v>56.0555174483894</v>
      </c>
      <c r="N22" s="65" t="n">
        <v>9.44998735692516</v>
      </c>
      <c r="O22" s="65" t="n">
        <v>56.0296852905087</v>
      </c>
      <c r="P22" s="65" t="n">
        <v>12.04733660632</v>
      </c>
      <c r="Q22" s="65" t="n">
        <v>166.757188739392</v>
      </c>
      <c r="R22" s="65" t="n">
        <v>38.1048908718935</v>
      </c>
      <c r="S22" s="65" t="n">
        <v>597.454366083293</v>
      </c>
      <c r="T22" s="65" t="n">
        <v>166.523045990337</v>
      </c>
      <c r="U22" s="65" t="n">
        <v>50.7711948261202</v>
      </c>
      <c r="V22" s="65" t="n">
        <v>179.960369128845</v>
      </c>
      <c r="W22" s="65" t="n">
        <v>43.2200324792139</v>
      </c>
      <c r="X22" s="65" t="n">
        <v>43.6114803529973</v>
      </c>
      <c r="Y22" s="65" t="n">
        <v>226.50016267132</v>
      </c>
      <c r="Z22" s="65" t="n">
        <v>139.755777830903</v>
      </c>
      <c r="AA22" s="65" t="n">
        <v>27.9865301467875</v>
      </c>
      <c r="AB22" s="65" t="n">
        <v>48.504858299436</v>
      </c>
      <c r="AC22" s="65" t="n">
        <v>32.760208460438</v>
      </c>
      <c r="AD22" s="65" t="n">
        <v>11.060086269151</v>
      </c>
      <c r="AE22" s="65" t="n">
        <v>65.8517592388051</v>
      </c>
      <c r="AF22" s="65" t="n">
        <v>269.955952736181</v>
      </c>
      <c r="AG22" s="65" t="n">
        <v>1018.40762596831</v>
      </c>
      <c r="AH22" s="65" t="n">
        <v>243.130834588755</v>
      </c>
      <c r="AI22" s="65" t="n">
        <v>92.9840234907552</v>
      </c>
      <c r="AJ22" s="65" t="n">
        <v>164.514824308961</v>
      </c>
      <c r="AK22" s="65" t="n">
        <v>66.179053938361</v>
      </c>
      <c r="AL22" s="65" t="n">
        <v>11.2340518361904</v>
      </c>
      <c r="AM22" s="65" t="n">
        <v>1690.30086231484</v>
      </c>
      <c r="AN22" s="65" t="n">
        <v>174.274880032391</v>
      </c>
      <c r="AO22" s="65" t="n">
        <v>190.379056272028</v>
      </c>
      <c r="AP22" s="65" t="n">
        <v>79.9505444709949</v>
      </c>
      <c r="AQ22" s="65" t="n">
        <v>103.513637037484</v>
      </c>
      <c r="AR22" s="65" t="n">
        <v>355.086765146755</v>
      </c>
      <c r="AS22" s="57" t="n">
        <v>7373.3889035663</v>
      </c>
      <c r="AT22" s="58" t="n">
        <v>2080.98924611915</v>
      </c>
      <c r="AU22" s="59" t="n">
        <v>39.7728434225762</v>
      </c>
      <c r="AV22" s="59" t="n">
        <v>27.9394903203762</v>
      </c>
      <c r="AW22" s="59" t="n">
        <v>14420.7369413012</v>
      </c>
      <c r="AX22" s="59" t="n">
        <v>153.254839564829</v>
      </c>
      <c r="AY22" s="60" t="n">
        <v>66.9428278368581</v>
      </c>
      <c r="AZ22" s="57" t="n">
        <v>16789.636188565</v>
      </c>
      <c r="BA22" s="61" t="n">
        <v>24163.0250921313</v>
      </c>
    </row>
    <row r="23" ht="15" customHeight="1">
      <c r="A23" s="18" t="s">
        <v>78</v>
      </c>
      <c r="B23" s="10" t="s">
        <v>21</v>
      </c>
      <c r="C23" s="64" t="n">
        <v>8889.19587243355</v>
      </c>
      <c r="D23" s="65" t="n">
        <v>204.563643643605</v>
      </c>
      <c r="E23" s="65" t="n">
        <v>87.8515241782522</v>
      </c>
      <c r="F23" s="65" t="n">
        <v>888.94056377211</v>
      </c>
      <c r="G23" s="65" t="n">
        <v>1557.48950655976</v>
      </c>
      <c r="H23" s="65" t="n">
        <v>9.82327616922706</v>
      </c>
      <c r="I23" s="65" t="n">
        <v>420.434188312061</v>
      </c>
      <c r="J23" s="65" t="n">
        <v>43.3462808423858</v>
      </c>
      <c r="K23" s="65" t="n">
        <v>192.761421017127</v>
      </c>
      <c r="L23" s="65" t="n">
        <v>272.414068125098</v>
      </c>
      <c r="M23" s="65" t="n">
        <v>1040.96149822756</v>
      </c>
      <c r="N23" s="65" t="n">
        <v>721.479582829373</v>
      </c>
      <c r="O23" s="65" t="n">
        <v>160.177768695475</v>
      </c>
      <c r="P23" s="65" t="n">
        <v>63.4335730581872</v>
      </c>
      <c r="Q23" s="65" t="n">
        <v>1140.30583191036</v>
      </c>
      <c r="R23" s="65" t="n">
        <v>415.113812359165</v>
      </c>
      <c r="S23" s="65" t="n">
        <v>791.321244119796</v>
      </c>
      <c r="T23" s="65" t="n">
        <v>2543.97613423012</v>
      </c>
      <c r="U23" s="65" t="n">
        <v>2162.4416049822</v>
      </c>
      <c r="V23" s="65" t="n">
        <v>759.910407468502</v>
      </c>
      <c r="W23" s="65" t="n">
        <v>235.371118062686</v>
      </c>
      <c r="X23" s="65" t="n">
        <v>59.0459959178175</v>
      </c>
      <c r="Y23" s="65" t="n">
        <v>418.839108784038</v>
      </c>
      <c r="Z23" s="65" t="n">
        <v>1226.8309203867</v>
      </c>
      <c r="AA23" s="65" t="n">
        <v>272.376813587132</v>
      </c>
      <c r="AB23" s="65" t="n">
        <v>434.093982421031</v>
      </c>
      <c r="AC23" s="65" t="n">
        <v>261.288499687585</v>
      </c>
      <c r="AD23" s="65" t="n">
        <v>135.978377420935</v>
      </c>
      <c r="AE23" s="65" t="n">
        <v>237.026160720688</v>
      </c>
      <c r="AF23" s="65" t="n">
        <v>3862.68761132168</v>
      </c>
      <c r="AG23" s="65" t="n">
        <v>1481.33605629082</v>
      </c>
      <c r="AH23" s="65" t="n">
        <v>248.409127900564</v>
      </c>
      <c r="AI23" s="65" t="n">
        <v>43.0953775118076</v>
      </c>
      <c r="AJ23" s="65" t="n">
        <v>295.341785462277</v>
      </c>
      <c r="AK23" s="65" t="n">
        <v>85.8979490606733</v>
      </c>
      <c r="AL23" s="65" t="n">
        <v>447.577946612087</v>
      </c>
      <c r="AM23" s="65" t="n">
        <v>826.194726449869</v>
      </c>
      <c r="AN23" s="65" t="n">
        <v>199.280981540966</v>
      </c>
      <c r="AO23" s="65" t="n">
        <v>204.17350163297</v>
      </c>
      <c r="AP23" s="65" t="n">
        <v>22.9064550705093</v>
      </c>
      <c r="AQ23" s="65" t="n">
        <v>366.062231708987</v>
      </c>
      <c r="AR23" s="65" t="n">
        <v>37.7842092301392</v>
      </c>
      <c r="AS23" s="57" t="n">
        <v>33767.5407397159</v>
      </c>
      <c r="AT23" s="58" t="n">
        <v>3936.86203785287</v>
      </c>
      <c r="AU23" s="59" t="n">
        <v>5.98515977762202</v>
      </c>
      <c r="AV23" s="59" t="n">
        <v>28.9325890338456</v>
      </c>
      <c r="AW23" s="59" t="n">
        <v>1248.21125048838</v>
      </c>
      <c r="AX23" s="59" t="n">
        <v>115.405874722174</v>
      </c>
      <c r="AY23" s="60" t="n">
        <v>307.330916307879</v>
      </c>
      <c r="AZ23" s="57" t="n">
        <v>5642.72782818276</v>
      </c>
      <c r="BA23" s="61" t="n">
        <v>39410.2685678986</v>
      </c>
    </row>
    <row r="24" ht="15" customHeight="1">
      <c r="A24" s="18" t="s">
        <v>79</v>
      </c>
      <c r="B24" s="10" t="s">
        <v>108</v>
      </c>
      <c r="C24" s="64" t="n">
        <v>408.033114898622</v>
      </c>
      <c r="D24" s="65" t="n">
        <v>115.562965181391</v>
      </c>
      <c r="E24" s="65" t="n">
        <v>203.720502559518</v>
      </c>
      <c r="F24" s="65" t="n">
        <v>140.329196679851</v>
      </c>
      <c r="G24" s="65" t="n">
        <v>6508.90592761397</v>
      </c>
      <c r="H24" s="65" t="n">
        <v>6.81058301241185</v>
      </c>
      <c r="I24" s="65" t="n">
        <v>221.821924779868</v>
      </c>
      <c r="J24" s="65" t="n">
        <v>221.753365411698</v>
      </c>
      <c r="K24" s="65" t="n">
        <v>469.893599095607</v>
      </c>
      <c r="L24" s="65" t="n">
        <v>98.2597373215876</v>
      </c>
      <c r="M24" s="65" t="n">
        <v>455.316784242483</v>
      </c>
      <c r="N24" s="65" t="n">
        <v>648.748079835358</v>
      </c>
      <c r="O24" s="65" t="n">
        <v>55.1699548373763</v>
      </c>
      <c r="P24" s="65" t="n">
        <v>24.626912415776</v>
      </c>
      <c r="Q24" s="65" t="n">
        <v>750.619255340738</v>
      </c>
      <c r="R24" s="65" t="n">
        <v>264.228204722557</v>
      </c>
      <c r="S24" s="65" t="n">
        <v>957.660979886504</v>
      </c>
      <c r="T24" s="65" t="n">
        <v>424.912522441089</v>
      </c>
      <c r="U24" s="65" t="n">
        <v>7063.2743791043</v>
      </c>
      <c r="V24" s="65" t="n">
        <v>1107.74631939429</v>
      </c>
      <c r="W24" s="65" t="n">
        <v>299.598016182186</v>
      </c>
      <c r="X24" s="65" t="n">
        <v>28.5282662894381</v>
      </c>
      <c r="Y24" s="65" t="n">
        <v>376.880003017781</v>
      </c>
      <c r="Z24" s="65" t="n">
        <v>3545.71652181461</v>
      </c>
      <c r="AA24" s="65" t="n">
        <v>1305.54710150568</v>
      </c>
      <c r="AB24" s="65" t="n">
        <v>4726.68232834276</v>
      </c>
      <c r="AC24" s="65" t="n">
        <v>2076.20450075521</v>
      </c>
      <c r="AD24" s="65" t="n">
        <v>554.523856355798</v>
      </c>
      <c r="AE24" s="65" t="n">
        <v>284.447390039459</v>
      </c>
      <c r="AF24" s="65" t="n">
        <v>5450.37992798577</v>
      </c>
      <c r="AG24" s="65" t="n">
        <v>3009.19041411525</v>
      </c>
      <c r="AH24" s="65" t="n">
        <v>3174.62905348373</v>
      </c>
      <c r="AI24" s="65" t="n">
        <v>205.837644175861</v>
      </c>
      <c r="AJ24" s="65" t="n">
        <v>71.2305432925275</v>
      </c>
      <c r="AK24" s="65" t="n">
        <v>84.25720789368</v>
      </c>
      <c r="AL24" s="65" t="n">
        <v>54.4133887833223</v>
      </c>
      <c r="AM24" s="65" t="n">
        <v>764.482254843805</v>
      </c>
      <c r="AN24" s="65" t="n">
        <v>136.201453054809</v>
      </c>
      <c r="AO24" s="65" t="n">
        <v>130.303491315512</v>
      </c>
      <c r="AP24" s="65" t="n">
        <v>26.348756158039</v>
      </c>
      <c r="AQ24" s="65" t="n">
        <v>308.728216375875</v>
      </c>
      <c r="AR24" s="65" t="n">
        <v>207.779055024304</v>
      </c>
      <c r="AS24" s="57" t="n">
        <v>46969.3036995804</v>
      </c>
      <c r="AT24" s="58" t="n">
        <v>4704.43907053829</v>
      </c>
      <c r="AU24" s="59" t="n">
        <v>3.4123088518287</v>
      </c>
      <c r="AV24" s="59" t="n">
        <v>11.5140853914011</v>
      </c>
      <c r="AW24" s="59" t="n">
        <v>6257.61874772231</v>
      </c>
      <c r="AX24" s="59" t="n">
        <v>444.275205038302</v>
      </c>
      <c r="AY24" s="60" t="n">
        <v>221.760590738626</v>
      </c>
      <c r="AZ24" s="57" t="n">
        <v>11643.0200082808</v>
      </c>
      <c r="BA24" s="61" t="n">
        <v>58612.3237078612</v>
      </c>
    </row>
    <row r="25" ht="15" customHeight="1">
      <c r="A25" s="18" t="s">
        <v>80</v>
      </c>
      <c r="B25" s="10" t="s">
        <v>109</v>
      </c>
      <c r="C25" s="64" t="n">
        <v>2404.91019839637</v>
      </c>
      <c r="D25" s="65" t="n">
        <v>112.415569733602</v>
      </c>
      <c r="E25" s="65" t="n">
        <v>5.38126137101906</v>
      </c>
      <c r="F25" s="65" t="n">
        <v>59.4022213230746</v>
      </c>
      <c r="G25" s="65" t="n">
        <v>1604.72614901877</v>
      </c>
      <c r="H25" s="65" t="n">
        <v>1.82734994274391</v>
      </c>
      <c r="I25" s="65" t="n">
        <v>15.4855591533721</v>
      </c>
      <c r="J25" s="65" t="n">
        <v>17.6793113961583</v>
      </c>
      <c r="K25" s="65" t="n">
        <v>9.01466948433464</v>
      </c>
      <c r="L25" s="65" t="n">
        <v>9.11164842971723</v>
      </c>
      <c r="M25" s="65" t="n">
        <v>123.303439950397</v>
      </c>
      <c r="N25" s="65" t="n">
        <v>23.7984418005982</v>
      </c>
      <c r="O25" s="65" t="n">
        <v>32.4715906955824</v>
      </c>
      <c r="P25" s="65" t="n">
        <v>5.26308890098168</v>
      </c>
      <c r="Q25" s="65" t="n">
        <v>276.710859411227</v>
      </c>
      <c r="R25" s="65" t="n">
        <v>40.2807949512913</v>
      </c>
      <c r="S25" s="65" t="n">
        <v>184.983842918219</v>
      </c>
      <c r="T25" s="65" t="n">
        <v>133.123167571724</v>
      </c>
      <c r="U25" s="65" t="n">
        <v>249.253289084686</v>
      </c>
      <c r="V25" s="65" t="n">
        <v>4955.17890332166</v>
      </c>
      <c r="W25" s="65" t="n">
        <v>179.859252845117</v>
      </c>
      <c r="X25" s="65" t="n">
        <v>16.329357621743</v>
      </c>
      <c r="Y25" s="65" t="n">
        <v>78.063909215442</v>
      </c>
      <c r="Z25" s="65" t="n">
        <v>529.752628821839</v>
      </c>
      <c r="AA25" s="65" t="n">
        <v>192.64692405849</v>
      </c>
      <c r="AB25" s="65" t="n">
        <v>1152.72879454546</v>
      </c>
      <c r="AC25" s="65" t="n">
        <v>74.4607706229259</v>
      </c>
      <c r="AD25" s="65" t="n">
        <v>91.4282887590856</v>
      </c>
      <c r="AE25" s="65" t="n">
        <v>1191.5143757818</v>
      </c>
      <c r="AF25" s="65" t="n">
        <v>28440.6574228687</v>
      </c>
      <c r="AG25" s="65" t="n">
        <v>267.53005009674</v>
      </c>
      <c r="AH25" s="65" t="n">
        <v>57.3721921764891</v>
      </c>
      <c r="AI25" s="65" t="n">
        <v>369.447620514785</v>
      </c>
      <c r="AJ25" s="65" t="n">
        <v>39.4696972969091</v>
      </c>
      <c r="AK25" s="65" t="n">
        <v>34.7536043914964</v>
      </c>
      <c r="AL25" s="65" t="n">
        <v>992.942234501511</v>
      </c>
      <c r="AM25" s="65" t="n">
        <v>216.500599985145</v>
      </c>
      <c r="AN25" s="65" t="n">
        <v>269.668558156773</v>
      </c>
      <c r="AO25" s="65" t="n">
        <v>101.868874051769</v>
      </c>
      <c r="AP25" s="65" t="n">
        <v>16.6126172954495</v>
      </c>
      <c r="AQ25" s="65" t="n">
        <v>88.7073940059058</v>
      </c>
      <c r="AR25" s="65" t="n">
        <v>51.7730226856724</v>
      </c>
      <c r="AS25" s="57" t="n">
        <v>44718.4095471548</v>
      </c>
      <c r="AT25" s="58" t="n">
        <v>3342.7207197831</v>
      </c>
      <c r="AU25" s="59" t="n">
        <v>14.5291801718266</v>
      </c>
      <c r="AV25" s="59" t="n">
        <v>4.62294132806773</v>
      </c>
      <c r="AW25" s="59" t="n">
        <v>1155.34419335423</v>
      </c>
      <c r="AX25" s="59" t="n">
        <v>144.469819076343</v>
      </c>
      <c r="AY25" s="60" t="n">
        <v>1083.81909390061</v>
      </c>
      <c r="AZ25" s="57" t="n">
        <v>5745.50594761418</v>
      </c>
      <c r="BA25" s="61" t="n">
        <v>50463.915494769</v>
      </c>
    </row>
    <row r="26" ht="15" customHeight="1">
      <c r="A26" s="18" t="s">
        <v>81</v>
      </c>
      <c r="B26" s="42" t="s">
        <v>110</v>
      </c>
      <c r="C26" s="64" t="n">
        <v>298.651580672333</v>
      </c>
      <c r="D26" s="65" t="n">
        <v>1608.9771682764</v>
      </c>
      <c r="E26" s="65" t="n">
        <v>16.1636062535794</v>
      </c>
      <c r="F26" s="65" t="n">
        <v>171.481910393207</v>
      </c>
      <c r="G26" s="65" t="n">
        <v>327.228063543493</v>
      </c>
      <c r="H26" s="65" t="n">
        <v>2.30546499313304</v>
      </c>
      <c r="I26" s="65" t="n">
        <v>7.89208307687244</v>
      </c>
      <c r="J26" s="65" t="n">
        <v>6.71569656637171</v>
      </c>
      <c r="K26" s="65" t="n">
        <v>4.75437154595596</v>
      </c>
      <c r="L26" s="65" t="n">
        <v>5.81198966392391</v>
      </c>
      <c r="M26" s="65" t="n">
        <v>136.618488727957</v>
      </c>
      <c r="N26" s="65" t="n">
        <v>6.76162843768519</v>
      </c>
      <c r="O26" s="65" t="n">
        <v>33.9667612882879</v>
      </c>
      <c r="P26" s="65" t="n">
        <v>4.69621142840767</v>
      </c>
      <c r="Q26" s="65" t="n">
        <v>44.3011726984531</v>
      </c>
      <c r="R26" s="65" t="n">
        <v>17.3819261802984</v>
      </c>
      <c r="S26" s="65" t="n">
        <v>23.1410451388967</v>
      </c>
      <c r="T26" s="65" t="n">
        <v>42.5033806876895</v>
      </c>
      <c r="U26" s="65" t="n">
        <v>651.294588320363</v>
      </c>
      <c r="V26" s="65" t="n">
        <v>535.34622217769</v>
      </c>
      <c r="W26" s="65" t="n">
        <v>9933.17546128335</v>
      </c>
      <c r="X26" s="65" t="n">
        <v>821.759421335874</v>
      </c>
      <c r="Y26" s="65" t="n">
        <v>14239.6227712142</v>
      </c>
      <c r="Z26" s="65" t="n">
        <v>8681.60945454794</v>
      </c>
      <c r="AA26" s="65" t="n">
        <v>2897.15183489457</v>
      </c>
      <c r="AB26" s="65" t="n">
        <v>5932.01768087323</v>
      </c>
      <c r="AC26" s="65" t="n">
        <v>6577.15684828724</v>
      </c>
      <c r="AD26" s="65" t="n">
        <v>938.108231253002</v>
      </c>
      <c r="AE26" s="65" t="n">
        <v>249.786230775362</v>
      </c>
      <c r="AF26" s="65" t="n">
        <v>12512.9533377075</v>
      </c>
      <c r="AG26" s="65" t="n">
        <v>937.808866759381</v>
      </c>
      <c r="AH26" s="65" t="n">
        <v>98.8979037197195</v>
      </c>
      <c r="AI26" s="65" t="n">
        <v>43.8784080903898</v>
      </c>
      <c r="AJ26" s="65" t="n">
        <v>77.976091060842</v>
      </c>
      <c r="AK26" s="65" t="n">
        <v>75.7267835064535</v>
      </c>
      <c r="AL26" s="65" t="n">
        <v>17.3436385856282</v>
      </c>
      <c r="AM26" s="65" t="n">
        <v>329.820898926815</v>
      </c>
      <c r="AN26" s="65" t="n">
        <v>180.89376127498</v>
      </c>
      <c r="AO26" s="65" t="n">
        <v>44.6865756183756</v>
      </c>
      <c r="AP26" s="65" t="n">
        <v>30.6580540898037</v>
      </c>
      <c r="AQ26" s="65" t="n">
        <v>22.1763272673899</v>
      </c>
      <c r="AR26" s="65" t="n">
        <v>17.8575558809551</v>
      </c>
      <c r="AS26" s="57" t="n">
        <v>68607.0594970241</v>
      </c>
      <c r="AT26" s="58" t="n">
        <v>20068.3500955801</v>
      </c>
      <c r="AU26" s="59" t="n">
        <v>0.592048319764537</v>
      </c>
      <c r="AV26" s="59" t="n">
        <v>19.8246555792684</v>
      </c>
      <c r="AW26" s="59" t="n">
        <v>772.205482264232</v>
      </c>
      <c r="AX26" s="59" t="n">
        <v>280.74478323239</v>
      </c>
      <c r="AY26" s="60" t="n">
        <v>-5955.98874701754</v>
      </c>
      <c r="AZ26" s="57" t="n">
        <v>15185.7283179582</v>
      </c>
      <c r="BA26" s="61" t="n">
        <v>83792.7878149823</v>
      </c>
    </row>
    <row r="27" ht="15" customHeight="1">
      <c r="A27" s="18" t="s">
        <v>82</v>
      </c>
      <c r="B27" s="10" t="s">
        <v>111</v>
      </c>
      <c r="C27" s="64" t="n">
        <v>745.859070886134</v>
      </c>
      <c r="D27" s="65" t="n">
        <v>45.5480398820571</v>
      </c>
      <c r="E27" s="65" t="n">
        <v>8.86129989911438</v>
      </c>
      <c r="F27" s="65" t="n">
        <v>51.0645035567292</v>
      </c>
      <c r="G27" s="65" t="n">
        <v>497.029790025174</v>
      </c>
      <c r="H27" s="65" t="n">
        <v>1.03514431816154</v>
      </c>
      <c r="I27" s="65" t="n">
        <v>9.96770309010439</v>
      </c>
      <c r="J27" s="65" t="n">
        <v>6.57993526722439</v>
      </c>
      <c r="K27" s="65" t="n">
        <v>6.3711066060624</v>
      </c>
      <c r="L27" s="65" t="n">
        <v>2.93606901054086</v>
      </c>
      <c r="M27" s="65" t="n">
        <v>208.097399200583</v>
      </c>
      <c r="N27" s="65" t="n">
        <v>192.972172684445</v>
      </c>
      <c r="O27" s="65" t="n">
        <v>6.41098909099831</v>
      </c>
      <c r="P27" s="65" t="n">
        <v>3.0584480408912</v>
      </c>
      <c r="Q27" s="65" t="n">
        <v>304.707975988549</v>
      </c>
      <c r="R27" s="65" t="n">
        <v>16.0035516707194</v>
      </c>
      <c r="S27" s="65" t="n">
        <v>28.6786379907324</v>
      </c>
      <c r="T27" s="65" t="n">
        <v>172.951534649983</v>
      </c>
      <c r="U27" s="65" t="n">
        <v>67.840788297063</v>
      </c>
      <c r="V27" s="65" t="n">
        <v>87.0953945261681</v>
      </c>
      <c r="W27" s="65" t="n">
        <v>779.874514593307</v>
      </c>
      <c r="X27" s="65" t="n">
        <v>4338.15390339198</v>
      </c>
      <c r="Y27" s="65" t="n">
        <v>864.096727094164</v>
      </c>
      <c r="Z27" s="65" t="n">
        <v>2591.51045511037</v>
      </c>
      <c r="AA27" s="65" t="n">
        <v>3723.51217981206</v>
      </c>
      <c r="AB27" s="65" t="n">
        <v>403.423635280796</v>
      </c>
      <c r="AC27" s="65" t="n">
        <v>2958.66197313724</v>
      </c>
      <c r="AD27" s="65" t="n">
        <v>615.905144981007</v>
      </c>
      <c r="AE27" s="65" t="n">
        <v>149.463649980627</v>
      </c>
      <c r="AF27" s="65" t="n">
        <v>1637.59190359732</v>
      </c>
      <c r="AG27" s="65" t="n">
        <v>457.866600176007</v>
      </c>
      <c r="AH27" s="65" t="n">
        <v>50.7544257950709</v>
      </c>
      <c r="AI27" s="65" t="n">
        <v>38.7454018518224</v>
      </c>
      <c r="AJ27" s="65" t="n">
        <v>50.700894287011</v>
      </c>
      <c r="AK27" s="65" t="n">
        <v>57.1176983983849</v>
      </c>
      <c r="AL27" s="65" t="n">
        <v>34.5474202540058</v>
      </c>
      <c r="AM27" s="65" t="n">
        <v>143.514089246736</v>
      </c>
      <c r="AN27" s="65" t="n">
        <v>43.4657197875058</v>
      </c>
      <c r="AO27" s="65" t="n">
        <v>8.9026253956999</v>
      </c>
      <c r="AP27" s="65" t="n">
        <v>29.2193512780809</v>
      </c>
      <c r="AQ27" s="65" t="n">
        <v>14.6567434996328</v>
      </c>
      <c r="AR27" s="65" t="n">
        <v>44.4809407678477</v>
      </c>
      <c r="AS27" s="57" t="n">
        <v>21499.2355523981</v>
      </c>
      <c r="AT27" s="58" t="n">
        <v>12913.9788045631</v>
      </c>
      <c r="AU27" s="59" t="n">
        <v>0.0477690445494711</v>
      </c>
      <c r="AV27" s="59" t="n">
        <v>5.40989670965701</v>
      </c>
      <c r="AW27" s="59" t="n">
        <v>809.26185042025</v>
      </c>
      <c r="AX27" s="59" t="n">
        <v>200.074472110779</v>
      </c>
      <c r="AY27" s="60" t="n">
        <v>-1473.42730796517</v>
      </c>
      <c r="AZ27" s="57" t="n">
        <v>12455.3454848831</v>
      </c>
      <c r="BA27" s="61" t="n">
        <v>33954.5810372812</v>
      </c>
    </row>
    <row r="28" ht="15" customHeight="1">
      <c r="A28" s="18" t="s">
        <v>83</v>
      </c>
      <c r="B28" s="10" t="s">
        <v>112</v>
      </c>
      <c r="C28" s="64" t="n">
        <v>577.218341003249</v>
      </c>
      <c r="D28" s="65" t="n">
        <v>1050.98438032178</v>
      </c>
      <c r="E28" s="65" t="n">
        <v>378.299844209911</v>
      </c>
      <c r="F28" s="65" t="n">
        <v>208.430604571374</v>
      </c>
      <c r="G28" s="65" t="n">
        <v>4865.30949494652</v>
      </c>
      <c r="H28" s="65" t="n">
        <v>24.886498303519</v>
      </c>
      <c r="I28" s="65" t="n">
        <v>80.8393204171563</v>
      </c>
      <c r="J28" s="65" t="n">
        <v>79.9945970524236</v>
      </c>
      <c r="K28" s="65" t="n">
        <v>52.1411057162034</v>
      </c>
      <c r="L28" s="65" t="n">
        <v>152.414980799373</v>
      </c>
      <c r="M28" s="65" t="n">
        <v>113.236347522068</v>
      </c>
      <c r="N28" s="65" t="n">
        <v>38.3073373897164</v>
      </c>
      <c r="O28" s="65" t="n">
        <v>212.819282676664</v>
      </c>
      <c r="P28" s="65" t="n">
        <v>42.4777411828212</v>
      </c>
      <c r="Q28" s="65" t="n">
        <v>304.265848915474</v>
      </c>
      <c r="R28" s="65" t="n">
        <v>105.33991970866</v>
      </c>
      <c r="S28" s="65" t="n">
        <v>603.317391058131</v>
      </c>
      <c r="T28" s="65" t="n">
        <v>639.013581863531</v>
      </c>
      <c r="U28" s="65" t="n">
        <v>168.184288415483</v>
      </c>
      <c r="V28" s="65" t="n">
        <v>159.643886666877</v>
      </c>
      <c r="W28" s="65" t="n">
        <v>1840.94297491773</v>
      </c>
      <c r="X28" s="65" t="n">
        <v>177.647602618934</v>
      </c>
      <c r="Y28" s="65" t="n">
        <v>4611.41126423649</v>
      </c>
      <c r="Z28" s="65" t="n">
        <v>6580.43907694872</v>
      </c>
      <c r="AA28" s="65" t="n">
        <v>1734.37958184256</v>
      </c>
      <c r="AB28" s="65" t="n">
        <v>2802.14921536269</v>
      </c>
      <c r="AC28" s="65" t="n">
        <v>2065.62928040544</v>
      </c>
      <c r="AD28" s="65" t="n">
        <v>1718.36425717165</v>
      </c>
      <c r="AE28" s="65" t="n">
        <v>1682.91457676004</v>
      </c>
      <c r="AF28" s="65" t="n">
        <v>14622.1674153277</v>
      </c>
      <c r="AG28" s="65" t="n">
        <v>986.921214355161</v>
      </c>
      <c r="AH28" s="65" t="n">
        <v>172.213047279415</v>
      </c>
      <c r="AI28" s="65" t="n">
        <v>457.002935976555</v>
      </c>
      <c r="AJ28" s="65" t="n">
        <v>102.626499731437</v>
      </c>
      <c r="AK28" s="65" t="n">
        <v>64.8123585650469</v>
      </c>
      <c r="AL28" s="65" t="n">
        <v>208.722973014463</v>
      </c>
      <c r="AM28" s="65" t="n">
        <v>496.005232184475</v>
      </c>
      <c r="AN28" s="65" t="n">
        <v>859.115470232345</v>
      </c>
      <c r="AO28" s="65" t="n">
        <v>55.4741949004451</v>
      </c>
      <c r="AP28" s="65" t="n">
        <v>30.9941104867503</v>
      </c>
      <c r="AQ28" s="65" t="n">
        <v>73.4218716539513</v>
      </c>
      <c r="AR28" s="65" t="n">
        <v>57.4002613892936</v>
      </c>
      <c r="AS28" s="57" t="n">
        <v>51257.8802081022</v>
      </c>
      <c r="AT28" s="58" t="n">
        <v>4090.42515854689</v>
      </c>
      <c r="AU28" s="59" t="n">
        <v>1.17667115204138</v>
      </c>
      <c r="AV28" s="59" t="n">
        <v>8.93020519820265</v>
      </c>
      <c r="AW28" s="59" t="n">
        <v>6697.0127116162</v>
      </c>
      <c r="AX28" s="59" t="n">
        <v>5461.78772284668</v>
      </c>
      <c r="AY28" s="60" t="n">
        <v>-2856.90716623523</v>
      </c>
      <c r="AZ28" s="57" t="n">
        <v>13402.4253031248</v>
      </c>
      <c r="BA28" s="61" t="n">
        <v>64660.305511227</v>
      </c>
    </row>
    <row r="29" ht="15" customHeight="1">
      <c r="A29" s="18" t="s">
        <v>84</v>
      </c>
      <c r="B29" s="10" t="s">
        <v>113</v>
      </c>
      <c r="C29" s="64" t="n">
        <v>254.438886917889</v>
      </c>
      <c r="D29" s="65" t="n">
        <v>3328.6793296476</v>
      </c>
      <c r="E29" s="65" t="n">
        <v>1539.3545118766</v>
      </c>
      <c r="F29" s="65" t="n">
        <v>1082.61763017695</v>
      </c>
      <c r="G29" s="65" t="n">
        <v>1940.9795618259</v>
      </c>
      <c r="H29" s="65" t="n">
        <v>17.0619376113752</v>
      </c>
      <c r="I29" s="65" t="n">
        <v>238.721979503457</v>
      </c>
      <c r="J29" s="65" t="n">
        <v>1104.46156387154</v>
      </c>
      <c r="K29" s="65" t="n">
        <v>264.649875858087</v>
      </c>
      <c r="L29" s="65" t="n">
        <v>301.42638362535</v>
      </c>
      <c r="M29" s="65" t="n">
        <v>1303.19475379725</v>
      </c>
      <c r="N29" s="65" t="n">
        <v>842.498094084973</v>
      </c>
      <c r="O29" s="65" t="n">
        <v>407.796221326563</v>
      </c>
      <c r="P29" s="65" t="n">
        <v>248.192039181805</v>
      </c>
      <c r="Q29" s="65" t="n">
        <v>798.251091656303</v>
      </c>
      <c r="R29" s="65" t="n">
        <v>393.5921650591</v>
      </c>
      <c r="S29" s="65" t="n">
        <v>202.19809667392</v>
      </c>
      <c r="T29" s="65" t="n">
        <v>574.787072699563</v>
      </c>
      <c r="U29" s="65" t="n">
        <v>544.614705383167</v>
      </c>
      <c r="V29" s="65" t="n">
        <v>1545.42198518404</v>
      </c>
      <c r="W29" s="65" t="n">
        <v>4597.74708888093</v>
      </c>
      <c r="X29" s="65" t="n">
        <v>1017.10697147816</v>
      </c>
      <c r="Y29" s="65" t="n">
        <v>605.186924249285</v>
      </c>
      <c r="Z29" s="65" t="n">
        <v>19535.3338116646</v>
      </c>
      <c r="AA29" s="65" t="n">
        <v>1052.52885289093</v>
      </c>
      <c r="AB29" s="65" t="n">
        <v>1946.7434190074</v>
      </c>
      <c r="AC29" s="65" t="n">
        <v>1064.36549689208</v>
      </c>
      <c r="AD29" s="65" t="n">
        <v>583.07888027147</v>
      </c>
      <c r="AE29" s="65" t="n">
        <v>1700.63931961392</v>
      </c>
      <c r="AF29" s="65" t="n">
        <v>4663.73726207137</v>
      </c>
      <c r="AG29" s="65" t="n">
        <v>3577.78000536811</v>
      </c>
      <c r="AH29" s="65" t="n">
        <v>3263.72508399827</v>
      </c>
      <c r="AI29" s="65" t="n">
        <v>224.228281683244</v>
      </c>
      <c r="AJ29" s="65" t="n">
        <v>2877.04961122205</v>
      </c>
      <c r="AK29" s="65" t="n">
        <v>702.196432626408</v>
      </c>
      <c r="AL29" s="65" t="n">
        <v>134.980579887673</v>
      </c>
      <c r="AM29" s="65" t="n">
        <v>5355.72841500249</v>
      </c>
      <c r="AN29" s="65" t="n">
        <v>1377.16775228695</v>
      </c>
      <c r="AO29" s="65" t="n">
        <v>983.920653131018</v>
      </c>
      <c r="AP29" s="65" t="n">
        <v>120.482008916432</v>
      </c>
      <c r="AQ29" s="65" t="n">
        <v>1696.28609928053</v>
      </c>
      <c r="AR29" s="65" t="n">
        <v>3469.3314446043</v>
      </c>
      <c r="AS29" s="57" t="n">
        <v>77482.282280989</v>
      </c>
      <c r="AT29" s="58" t="n">
        <v>20180.4585712452</v>
      </c>
      <c r="AU29" s="59" t="n">
        <v>11.8077733315837</v>
      </c>
      <c r="AV29" s="59" t="n">
        <v>73.3516529019101</v>
      </c>
      <c r="AW29" s="59" t="n">
        <v>40823.6715685008</v>
      </c>
      <c r="AX29" s="59" t="n">
        <v>57935.8412790511</v>
      </c>
      <c r="AY29" s="60" t="n">
        <v>542.486297189064</v>
      </c>
      <c r="AZ29" s="57" t="n">
        <v>119567.61714222</v>
      </c>
      <c r="BA29" s="61" t="n">
        <v>197049.899423209</v>
      </c>
    </row>
    <row r="30" ht="15" customHeight="1">
      <c r="A30" s="18" t="s">
        <v>85</v>
      </c>
      <c r="B30" s="10" t="s">
        <v>114</v>
      </c>
      <c r="C30" s="64" t="n">
        <v>98.0055768590236</v>
      </c>
      <c r="D30" s="65" t="n">
        <v>159.32380347301</v>
      </c>
      <c r="E30" s="65" t="n">
        <v>30.0181971495656</v>
      </c>
      <c r="F30" s="65" t="n">
        <v>35.138302637328</v>
      </c>
      <c r="G30" s="65" t="n">
        <v>204.172035768108</v>
      </c>
      <c r="H30" s="65" t="n">
        <v>5.34745358686587</v>
      </c>
      <c r="I30" s="65" t="n">
        <v>42.3324081535837</v>
      </c>
      <c r="J30" s="65" t="n">
        <v>20.650909623915</v>
      </c>
      <c r="K30" s="65" t="n">
        <v>11.1369468877989</v>
      </c>
      <c r="L30" s="65" t="n">
        <v>17.0513910861299</v>
      </c>
      <c r="M30" s="65" t="n">
        <v>57.9556947831453</v>
      </c>
      <c r="N30" s="65" t="n">
        <v>18.3870709850451</v>
      </c>
      <c r="O30" s="65" t="n">
        <v>12.1599739466245</v>
      </c>
      <c r="P30" s="65" t="n">
        <v>7.61423684380167</v>
      </c>
      <c r="Q30" s="65" t="n">
        <v>77.8276904910924</v>
      </c>
      <c r="R30" s="65" t="n">
        <v>17.7740461977838</v>
      </c>
      <c r="S30" s="65" t="n">
        <v>20.2303988330019</v>
      </c>
      <c r="T30" s="65" t="n">
        <v>30.2528084804119</v>
      </c>
      <c r="U30" s="65" t="n">
        <v>73.830534009683</v>
      </c>
      <c r="V30" s="65" t="n">
        <v>98.8278156981441</v>
      </c>
      <c r="W30" s="65" t="n">
        <v>90.4950097638066</v>
      </c>
      <c r="X30" s="65" t="n">
        <v>111.388363402135</v>
      </c>
      <c r="Y30" s="65" t="n">
        <v>85.3264361501584</v>
      </c>
      <c r="Z30" s="65" t="n">
        <v>3547.2085648319</v>
      </c>
      <c r="AA30" s="65" t="n">
        <v>4259.91082449864</v>
      </c>
      <c r="AB30" s="65" t="n">
        <v>656.866191350827</v>
      </c>
      <c r="AC30" s="65" t="n">
        <v>725.21500874585</v>
      </c>
      <c r="AD30" s="65" t="n">
        <v>220.426362844558</v>
      </c>
      <c r="AE30" s="65" t="n">
        <v>2749.57875144352</v>
      </c>
      <c r="AF30" s="65" t="n">
        <v>5797.52248958946</v>
      </c>
      <c r="AG30" s="65" t="n">
        <v>695.950168289938</v>
      </c>
      <c r="AH30" s="65" t="n">
        <v>575.862046908223</v>
      </c>
      <c r="AI30" s="65" t="n">
        <v>52.0288586907174</v>
      </c>
      <c r="AJ30" s="65" t="n">
        <v>688.456777936039</v>
      </c>
      <c r="AK30" s="65" t="n">
        <v>74.9451096938791</v>
      </c>
      <c r="AL30" s="65" t="n">
        <v>241.123508040737</v>
      </c>
      <c r="AM30" s="65" t="n">
        <v>1215.14426314313</v>
      </c>
      <c r="AN30" s="65" t="n">
        <v>120.04605928207</v>
      </c>
      <c r="AO30" s="65" t="n">
        <v>58.509148969779</v>
      </c>
      <c r="AP30" s="65" t="n">
        <v>18.3889272501537</v>
      </c>
      <c r="AQ30" s="65" t="n">
        <v>32.1589839240623</v>
      </c>
      <c r="AR30" s="65" t="n">
        <v>48.9567422696313</v>
      </c>
      <c r="AS30" s="57" t="n">
        <v>23103.5458925133</v>
      </c>
      <c r="AT30" s="58" t="n">
        <v>5439.92844776791</v>
      </c>
      <c r="AU30" s="59" t="n">
        <v>0.603626684003921</v>
      </c>
      <c r="AV30" s="59" t="n">
        <v>19.7357859061927</v>
      </c>
      <c r="AW30" s="59" t="n">
        <v>11915.4357907212</v>
      </c>
      <c r="AX30" s="59" t="n">
        <v>7993.43193691878</v>
      </c>
      <c r="AY30" s="60" t="n">
        <v>-1386.94846107665</v>
      </c>
      <c r="AZ30" s="57" t="n">
        <v>23982.1871269214</v>
      </c>
      <c r="BA30" s="61" t="n">
        <v>47085.7330194347</v>
      </c>
    </row>
    <row r="31" ht="15" customHeight="1">
      <c r="A31" s="18" t="s">
        <v>86</v>
      </c>
      <c r="B31" s="10" t="s">
        <v>115</v>
      </c>
      <c r="C31" s="64" t="n">
        <v>30.8924051792026</v>
      </c>
      <c r="D31" s="65" t="n">
        <v>46.8384469503725</v>
      </c>
      <c r="E31" s="65" t="n">
        <v>12.2006064914448</v>
      </c>
      <c r="F31" s="65" t="n">
        <v>11.2714784914471</v>
      </c>
      <c r="G31" s="65" t="n">
        <v>151.962815858288</v>
      </c>
      <c r="H31" s="65" t="n">
        <v>6.33868054978425</v>
      </c>
      <c r="I31" s="65" t="n">
        <v>12.1530687032699</v>
      </c>
      <c r="J31" s="65" t="n">
        <v>16.1131318225737</v>
      </c>
      <c r="K31" s="65" t="n">
        <v>9.55012964028116</v>
      </c>
      <c r="L31" s="65" t="n">
        <v>4.56816559653281</v>
      </c>
      <c r="M31" s="65" t="n">
        <v>23.5917068326716</v>
      </c>
      <c r="N31" s="65" t="n">
        <v>6.03700352790191</v>
      </c>
      <c r="O31" s="65" t="n">
        <v>16.536067498907</v>
      </c>
      <c r="P31" s="65" t="n">
        <v>4.57361600692362</v>
      </c>
      <c r="Q31" s="65" t="n">
        <v>26.7632088328761</v>
      </c>
      <c r="R31" s="65" t="n">
        <v>27.3823495778223</v>
      </c>
      <c r="S31" s="65" t="n">
        <v>13.4423353119353</v>
      </c>
      <c r="T31" s="65" t="n">
        <v>29.4833014765294</v>
      </c>
      <c r="U31" s="65" t="n">
        <v>20.8416418405912</v>
      </c>
      <c r="V31" s="65" t="n">
        <v>24.6423764144059</v>
      </c>
      <c r="W31" s="65" t="n">
        <v>33.7773280576711</v>
      </c>
      <c r="X31" s="65" t="n">
        <v>15.642137403022</v>
      </c>
      <c r="Y31" s="65" t="n">
        <v>18.0694128635344</v>
      </c>
      <c r="Z31" s="65" t="n">
        <v>167.366486629767</v>
      </c>
      <c r="AA31" s="65" t="n">
        <v>83.3068056356882</v>
      </c>
      <c r="AB31" s="65" t="n">
        <v>11556.5916794051</v>
      </c>
      <c r="AC31" s="65" t="n">
        <v>2318.89242226251</v>
      </c>
      <c r="AD31" s="65" t="n">
        <v>51.485167793222</v>
      </c>
      <c r="AE31" s="65" t="n">
        <v>81.849236219258</v>
      </c>
      <c r="AF31" s="65" t="n">
        <v>181.835110227942</v>
      </c>
      <c r="AG31" s="65" t="n">
        <v>3033.83963931972</v>
      </c>
      <c r="AH31" s="65" t="n">
        <v>2181.59296344038</v>
      </c>
      <c r="AI31" s="65" t="n">
        <v>26.9119399892263</v>
      </c>
      <c r="AJ31" s="65" t="n">
        <v>138.454050760334</v>
      </c>
      <c r="AK31" s="65" t="n">
        <v>133.212971292842</v>
      </c>
      <c r="AL31" s="65" t="n">
        <v>15.0013969730259</v>
      </c>
      <c r="AM31" s="65" t="n">
        <v>268.180767344683</v>
      </c>
      <c r="AN31" s="65" t="n">
        <v>336.517788341289</v>
      </c>
      <c r="AO31" s="65" t="n">
        <v>84.7399246603557</v>
      </c>
      <c r="AP31" s="65" t="n">
        <v>25.9452731750967</v>
      </c>
      <c r="AQ31" s="65" t="n">
        <v>63.9934007334492</v>
      </c>
      <c r="AR31" s="65" t="n">
        <v>27.9635077542058</v>
      </c>
      <c r="AS31" s="57" t="n">
        <v>21340.3519468861</v>
      </c>
      <c r="AT31" s="58" t="n">
        <v>11154.8964411264</v>
      </c>
      <c r="AU31" s="59" t="n">
        <v>3.98841603900198</v>
      </c>
      <c r="AV31" s="59" t="n">
        <v>77.5332997064386</v>
      </c>
      <c r="AW31" s="59" t="n">
        <v>45315.1883428798</v>
      </c>
      <c r="AX31" s="59" t="n">
        <v>40107.252620234</v>
      </c>
      <c r="AY31" s="60" t="n">
        <v>699.164377204498</v>
      </c>
      <c r="AZ31" s="57" t="n">
        <v>97358.0234971901</v>
      </c>
      <c r="BA31" s="61" t="n">
        <v>118698.375444076</v>
      </c>
    </row>
    <row r="32" ht="15" customHeight="1">
      <c r="A32" s="18" t="s">
        <v>87</v>
      </c>
      <c r="B32" s="10" t="s">
        <v>5</v>
      </c>
      <c r="C32" s="64" t="n">
        <v>24.3046128419704</v>
      </c>
      <c r="D32" s="65" t="n">
        <v>86.0474277010567</v>
      </c>
      <c r="E32" s="65" t="n">
        <v>35.3210589827734</v>
      </c>
      <c r="F32" s="65" t="n">
        <v>32.7944680730221</v>
      </c>
      <c r="G32" s="65" t="n">
        <v>201.758496145648</v>
      </c>
      <c r="H32" s="65" t="n">
        <v>2.27248500290963</v>
      </c>
      <c r="I32" s="65" t="n">
        <v>11.7394275239408</v>
      </c>
      <c r="J32" s="65" t="n">
        <v>21.9655322735167</v>
      </c>
      <c r="K32" s="65" t="n">
        <v>13.6029860373904</v>
      </c>
      <c r="L32" s="65" t="n">
        <v>7.79196465475762</v>
      </c>
      <c r="M32" s="65" t="n">
        <v>31.6226104196992</v>
      </c>
      <c r="N32" s="65" t="n">
        <v>20.7076966141855</v>
      </c>
      <c r="O32" s="65" t="n">
        <v>13.8881575884931</v>
      </c>
      <c r="P32" s="65" t="n">
        <v>7.42231658295054</v>
      </c>
      <c r="Q32" s="65" t="n">
        <v>42.6572545007479</v>
      </c>
      <c r="R32" s="65" t="n">
        <v>17.6767033111897</v>
      </c>
      <c r="S32" s="65" t="n">
        <v>21.411170952003</v>
      </c>
      <c r="T32" s="65" t="n">
        <v>37.3257618137749</v>
      </c>
      <c r="U32" s="65" t="n">
        <v>83.5873113190762</v>
      </c>
      <c r="V32" s="65" t="n">
        <v>84.5720980999121</v>
      </c>
      <c r="W32" s="65" t="n">
        <v>142.183942428788</v>
      </c>
      <c r="X32" s="65" t="n">
        <v>58.8523827785739</v>
      </c>
      <c r="Y32" s="65" t="n">
        <v>112.623877459325</v>
      </c>
      <c r="Z32" s="65" t="n">
        <v>495.750172783301</v>
      </c>
      <c r="AA32" s="65" t="n">
        <v>161.80405906984</v>
      </c>
      <c r="AB32" s="65" t="n">
        <v>16680.5047134627</v>
      </c>
      <c r="AC32" s="65" t="n">
        <v>3778.66720177236</v>
      </c>
      <c r="AD32" s="65" t="n">
        <v>79.8302294268367</v>
      </c>
      <c r="AE32" s="65" t="n">
        <v>87.4671166437849</v>
      </c>
      <c r="AF32" s="65" t="n">
        <v>488.698585060361</v>
      </c>
      <c r="AG32" s="65" t="n">
        <v>4552.65546152651</v>
      </c>
      <c r="AH32" s="65" t="n">
        <v>3391.41037814992</v>
      </c>
      <c r="AI32" s="65" t="n">
        <v>26.3837457338679</v>
      </c>
      <c r="AJ32" s="65" t="n">
        <v>79.470986568009</v>
      </c>
      <c r="AK32" s="65" t="n">
        <v>62.2640732556339</v>
      </c>
      <c r="AL32" s="65" t="n">
        <v>16.103228910454</v>
      </c>
      <c r="AM32" s="65" t="n">
        <v>222.187542451821</v>
      </c>
      <c r="AN32" s="65" t="n">
        <v>407.909638744434</v>
      </c>
      <c r="AO32" s="65" t="n">
        <v>100.617123711049</v>
      </c>
      <c r="AP32" s="65" t="n">
        <v>17.4206994511961</v>
      </c>
      <c r="AQ32" s="65" t="n">
        <v>74.4965965734441</v>
      </c>
      <c r="AR32" s="65" t="n">
        <v>38.5436707265646</v>
      </c>
      <c r="AS32" s="57" t="n">
        <v>31874.3149671278</v>
      </c>
      <c r="AT32" s="58" t="n">
        <v>7590.53034431677</v>
      </c>
      <c r="AU32" s="59" t="n">
        <v>0.247482037322592</v>
      </c>
      <c r="AV32" s="59" t="n">
        <v>24.6231830537092</v>
      </c>
      <c r="AW32" s="59" t="n">
        <v>2074.15113549149</v>
      </c>
      <c r="AX32" s="59" t="n">
        <v>15433.5098952913</v>
      </c>
      <c r="AY32" s="60" t="n">
        <v>-1129.19191289623</v>
      </c>
      <c r="AZ32" s="57" t="n">
        <v>23993.8701272943</v>
      </c>
      <c r="BA32" s="61" t="n">
        <v>55868.1850944222</v>
      </c>
    </row>
    <row r="33" ht="15" customHeight="1">
      <c r="A33" s="18" t="s">
        <v>88</v>
      </c>
      <c r="B33" s="10" t="s">
        <v>116</v>
      </c>
      <c r="C33" s="64" t="n">
        <v>3.68618727981128</v>
      </c>
      <c r="D33" s="65" t="n">
        <v>19.1570690923661</v>
      </c>
      <c r="E33" s="65" t="n">
        <v>6.42214062655011</v>
      </c>
      <c r="F33" s="65" t="n">
        <v>4.7589093602032</v>
      </c>
      <c r="G33" s="65" t="n">
        <v>34.1439949258861</v>
      </c>
      <c r="H33" s="65" t="n">
        <v>1.62239981822924</v>
      </c>
      <c r="I33" s="65" t="n">
        <v>1.97885664305299</v>
      </c>
      <c r="J33" s="65" t="n">
        <v>5.14168457997556</v>
      </c>
      <c r="K33" s="65" t="n">
        <v>2.96247770893021</v>
      </c>
      <c r="L33" s="65" t="n">
        <v>1.31473013947343</v>
      </c>
      <c r="M33" s="65" t="n">
        <v>7.04753525919073</v>
      </c>
      <c r="N33" s="65" t="n">
        <v>2.81584031970755</v>
      </c>
      <c r="O33" s="65" t="n">
        <v>5.09564458436993</v>
      </c>
      <c r="P33" s="65" t="n">
        <v>1.58250474833794</v>
      </c>
      <c r="Q33" s="65" t="n">
        <v>6.90864648045994</v>
      </c>
      <c r="R33" s="65" t="n">
        <v>7.68831736768693</v>
      </c>
      <c r="S33" s="65" t="n">
        <v>3.85339740274209</v>
      </c>
      <c r="T33" s="65" t="n">
        <v>6.6911998109398</v>
      </c>
      <c r="U33" s="65" t="n">
        <v>7.98259267019402</v>
      </c>
      <c r="V33" s="65" t="n">
        <v>8.22903671520955</v>
      </c>
      <c r="W33" s="65" t="n">
        <v>18.1789570464651</v>
      </c>
      <c r="X33" s="65" t="n">
        <v>4.69314528936186</v>
      </c>
      <c r="Y33" s="65" t="n">
        <v>8.9484786382352</v>
      </c>
      <c r="Z33" s="65" t="n">
        <v>274.961962001565</v>
      </c>
      <c r="AA33" s="65" t="n">
        <v>9.19433988456188</v>
      </c>
      <c r="AB33" s="65" t="n">
        <v>43.3900371035879</v>
      </c>
      <c r="AC33" s="65" t="n">
        <v>13.7865365793503</v>
      </c>
      <c r="AD33" s="65" t="n">
        <v>5667.74367979323</v>
      </c>
      <c r="AE33" s="65" t="n">
        <v>14.8421438496863</v>
      </c>
      <c r="AF33" s="65" t="n">
        <v>41.2225511195907</v>
      </c>
      <c r="AG33" s="65" t="n">
        <v>175.560088463174</v>
      </c>
      <c r="AH33" s="65" t="n">
        <v>774.881441503275</v>
      </c>
      <c r="AI33" s="65" t="n">
        <v>7.68733728472257</v>
      </c>
      <c r="AJ33" s="65" t="n">
        <v>39.1756097609291</v>
      </c>
      <c r="AK33" s="65" t="n">
        <v>40.489561367684</v>
      </c>
      <c r="AL33" s="65" t="n">
        <v>3.99108201506148</v>
      </c>
      <c r="AM33" s="65" t="n">
        <v>100.277253129605</v>
      </c>
      <c r="AN33" s="65" t="n">
        <v>221.219423691506</v>
      </c>
      <c r="AO33" s="65" t="n">
        <v>10.8745206285652</v>
      </c>
      <c r="AP33" s="65" t="n">
        <v>8.5490189148288</v>
      </c>
      <c r="AQ33" s="65" t="n">
        <v>14.4054145053778</v>
      </c>
      <c r="AR33" s="65" t="n">
        <v>18.2963544629826</v>
      </c>
      <c r="AS33" s="57" t="n">
        <v>7651.45210256666</v>
      </c>
      <c r="AT33" s="58" t="n">
        <v>9233.81111835126</v>
      </c>
      <c r="AU33" s="59" t="n">
        <v>0.272232676634768</v>
      </c>
      <c r="AV33" s="59" t="n">
        <v>22.1872357067984</v>
      </c>
      <c r="AW33" s="59" t="n">
        <v>6429.41747382762</v>
      </c>
      <c r="AX33" s="59" t="n">
        <v>8074.02835195042</v>
      </c>
      <c r="AY33" s="60" t="n">
        <v>2654.29897763211</v>
      </c>
      <c r="AZ33" s="57" t="n">
        <v>26414.0153901449</v>
      </c>
      <c r="BA33" s="61" t="n">
        <v>34065.4674927115</v>
      </c>
    </row>
    <row r="34" ht="15" customHeight="1">
      <c r="A34" s="18" t="s">
        <v>89</v>
      </c>
      <c r="B34" s="10" t="s">
        <v>117</v>
      </c>
      <c r="C34" s="64" t="n">
        <v>6061.67015907671</v>
      </c>
      <c r="D34" s="65" t="n">
        <v>190.098398826125</v>
      </c>
      <c r="E34" s="65" t="n">
        <v>575.34919018697</v>
      </c>
      <c r="F34" s="65" t="n">
        <v>719.76740454625</v>
      </c>
      <c r="G34" s="65" t="n">
        <v>3220.45610806086</v>
      </c>
      <c r="H34" s="65" t="n">
        <v>53.5248940067702</v>
      </c>
      <c r="I34" s="65" t="n">
        <v>1175.88766748633</v>
      </c>
      <c r="J34" s="65" t="n">
        <v>146.561347722486</v>
      </c>
      <c r="K34" s="65" t="n">
        <v>189.588045204104</v>
      </c>
      <c r="L34" s="65" t="n">
        <v>449.951150808356</v>
      </c>
      <c r="M34" s="65" t="n">
        <v>1605.45267019897</v>
      </c>
      <c r="N34" s="65" t="n">
        <v>115.499886955621</v>
      </c>
      <c r="O34" s="65" t="n">
        <v>210.809929199504</v>
      </c>
      <c r="P34" s="65" t="n">
        <v>101.749559185156</v>
      </c>
      <c r="Q34" s="65" t="n">
        <v>3009.98448097837</v>
      </c>
      <c r="R34" s="65" t="n">
        <v>210.927048303137</v>
      </c>
      <c r="S34" s="65" t="n">
        <v>201.112248788912</v>
      </c>
      <c r="T34" s="65" t="n">
        <v>544.533730359529</v>
      </c>
      <c r="U34" s="65" t="n">
        <v>1439.83341556885</v>
      </c>
      <c r="V34" s="65" t="n">
        <v>2512.71198511241</v>
      </c>
      <c r="W34" s="65" t="n">
        <v>4272.45388059769</v>
      </c>
      <c r="X34" s="65" t="n">
        <v>2225.909419028</v>
      </c>
      <c r="Y34" s="65" t="n">
        <v>674.135672473976</v>
      </c>
      <c r="Z34" s="65" t="n">
        <v>855.916018491316</v>
      </c>
      <c r="AA34" s="65" t="n">
        <v>439.965522310271</v>
      </c>
      <c r="AB34" s="65" t="n">
        <v>426.950383527849</v>
      </c>
      <c r="AC34" s="65" t="n">
        <v>962.804894585722</v>
      </c>
      <c r="AD34" s="65" t="n">
        <v>236.421023730638</v>
      </c>
      <c r="AE34" s="65" t="n">
        <v>34084.2123623935</v>
      </c>
      <c r="AF34" s="65" t="n">
        <v>437.883174988226</v>
      </c>
      <c r="AG34" s="65" t="n">
        <v>8426.51017913724</v>
      </c>
      <c r="AH34" s="65" t="n">
        <v>1531.21152873617</v>
      </c>
      <c r="AI34" s="65" t="n">
        <v>1713.12554554281</v>
      </c>
      <c r="AJ34" s="65" t="n">
        <v>1503.53862399572</v>
      </c>
      <c r="AK34" s="65" t="n">
        <v>1199.85149205061</v>
      </c>
      <c r="AL34" s="65" t="n">
        <v>308.294184505776</v>
      </c>
      <c r="AM34" s="65" t="n">
        <v>8624.50293105777</v>
      </c>
      <c r="AN34" s="65" t="n">
        <v>8017.66274599019</v>
      </c>
      <c r="AO34" s="65" t="n">
        <v>1783.15801956819</v>
      </c>
      <c r="AP34" s="65" t="n">
        <v>1004.88204805837</v>
      </c>
      <c r="AQ34" s="65" t="n">
        <v>1372.56833723242</v>
      </c>
      <c r="AR34" s="65" t="n">
        <v>1496.23147770954</v>
      </c>
      <c r="AS34" s="57" t="n">
        <v>104333.658786287</v>
      </c>
      <c r="AT34" s="58" t="n">
        <v>129.891216285765</v>
      </c>
      <c r="AU34" s="59" t="n">
        <v>0.0733448814751384</v>
      </c>
      <c r="AV34" s="59" t="n">
        <v>10.6657534788258</v>
      </c>
      <c r="AW34" s="59" t="n">
        <v>52460.6601220912</v>
      </c>
      <c r="AX34" s="59" t="n">
        <v>19.4049409433965</v>
      </c>
      <c r="AY34" s="60" t="n">
        <v>0.00634844257225452</v>
      </c>
      <c r="AZ34" s="57" t="n">
        <v>52620.7017261233</v>
      </c>
      <c r="BA34" s="61" t="n">
        <v>156954.360512411</v>
      </c>
    </row>
    <row r="35" ht="15" customHeight="1">
      <c r="A35" s="18" t="s">
        <v>90</v>
      </c>
      <c r="B35" s="10" t="s">
        <v>118</v>
      </c>
      <c r="C35" s="64" t="n">
        <v>128.701229512632</v>
      </c>
      <c r="D35" s="65" t="n">
        <v>1442.28217671325</v>
      </c>
      <c r="E35" s="65" t="n">
        <v>553.497485774291</v>
      </c>
      <c r="F35" s="65" t="n">
        <v>156.640742559963</v>
      </c>
      <c r="G35" s="65" t="n">
        <v>28.1880270871748</v>
      </c>
      <c r="H35" s="65" t="n">
        <v>1.1221943667489</v>
      </c>
      <c r="I35" s="65" t="n">
        <v>22.4875866205829</v>
      </c>
      <c r="J35" s="65" t="n">
        <v>4.27368267191708</v>
      </c>
      <c r="K35" s="65" t="n">
        <v>1.49411675134702</v>
      </c>
      <c r="L35" s="65" t="n">
        <v>0.44746229402619</v>
      </c>
      <c r="M35" s="65" t="n">
        <v>14.3566859029781</v>
      </c>
      <c r="N35" s="65" t="n">
        <v>12.4351472278061</v>
      </c>
      <c r="O35" s="65" t="n">
        <v>12.6502261157194</v>
      </c>
      <c r="P35" s="65" t="n">
        <v>15.2687777576158</v>
      </c>
      <c r="Q35" s="65" t="n">
        <v>39.6273400144851</v>
      </c>
      <c r="R35" s="65" t="n">
        <v>5.35218715218042</v>
      </c>
      <c r="S35" s="65" t="n">
        <v>2.77709969290377</v>
      </c>
      <c r="T35" s="65" t="n">
        <v>4.61318639507498</v>
      </c>
      <c r="U35" s="65" t="n">
        <v>4.63001047367855</v>
      </c>
      <c r="V35" s="65" t="n">
        <v>17.5322292296847</v>
      </c>
      <c r="W35" s="65" t="n">
        <v>77.4555824947631</v>
      </c>
      <c r="X35" s="65" t="n">
        <v>632.327673624957</v>
      </c>
      <c r="Y35" s="65" t="n">
        <v>25.2308433494276</v>
      </c>
      <c r="Z35" s="65" t="n">
        <v>92.4943177719254</v>
      </c>
      <c r="AA35" s="65" t="n">
        <v>12.111085325754</v>
      </c>
      <c r="AB35" s="65" t="n">
        <v>156.144428253018</v>
      </c>
      <c r="AC35" s="65" t="n">
        <v>18.0329706842053</v>
      </c>
      <c r="AD35" s="65" t="n">
        <v>155.661317821666</v>
      </c>
      <c r="AE35" s="65" t="n">
        <v>2675.09663965626</v>
      </c>
      <c r="AF35" s="65" t="n">
        <v>31985.9249787852</v>
      </c>
      <c r="AG35" s="65" t="n">
        <v>875.164063634811</v>
      </c>
      <c r="AH35" s="65" t="n">
        <v>832.315360063771</v>
      </c>
      <c r="AI35" s="65" t="n">
        <v>318.922861316384</v>
      </c>
      <c r="AJ35" s="65" t="n">
        <v>3161.67809224326</v>
      </c>
      <c r="AK35" s="65" t="n">
        <v>800.246191893991</v>
      </c>
      <c r="AL35" s="65" t="n">
        <v>818.981169147807</v>
      </c>
      <c r="AM35" s="65" t="n">
        <v>2229.87542948921</v>
      </c>
      <c r="AN35" s="65" t="n">
        <v>6294.48568650906</v>
      </c>
      <c r="AO35" s="65" t="n">
        <v>570.314163071482</v>
      </c>
      <c r="AP35" s="65" t="n">
        <v>228.589637028764</v>
      </c>
      <c r="AQ35" s="65" t="n">
        <v>1513.40911430698</v>
      </c>
      <c r="AR35" s="65" t="n">
        <v>16.3847186134948</v>
      </c>
      <c r="AS35" s="57" t="n">
        <v>55959.2239194002</v>
      </c>
      <c r="AT35" s="58" t="n">
        <v>1651.51295698876</v>
      </c>
      <c r="AU35" s="59" t="n">
        <v>0</v>
      </c>
      <c r="AV35" s="59" t="n">
        <v>11.2113682360751</v>
      </c>
      <c r="AW35" s="59" t="n">
        <v>614.163331121445</v>
      </c>
      <c r="AX35" s="59" t="n">
        <v>263093.334024104</v>
      </c>
      <c r="AY35" s="60" t="n">
        <v>0</v>
      </c>
      <c r="AZ35" s="57" t="n">
        <v>265370.22168045</v>
      </c>
      <c r="BA35" s="61" t="n">
        <v>321329.44559985</v>
      </c>
    </row>
    <row r="36" ht="15" customHeight="1">
      <c r="A36" s="18" t="s">
        <v>91</v>
      </c>
      <c r="B36" s="10" t="s">
        <v>58</v>
      </c>
      <c r="C36" s="64" t="n">
        <v>11908.9469290128</v>
      </c>
      <c r="D36" s="65" t="n">
        <v>1810.12842654664</v>
      </c>
      <c r="E36" s="65" t="n">
        <v>1162.29229130786</v>
      </c>
      <c r="F36" s="65" t="n">
        <v>961.879037098927</v>
      </c>
      <c r="G36" s="65" t="n">
        <v>24661.576370223</v>
      </c>
      <c r="H36" s="65" t="n">
        <v>461.189682665177</v>
      </c>
      <c r="I36" s="65" t="n">
        <v>2205.66085044516</v>
      </c>
      <c r="J36" s="65" t="n">
        <v>2731.30528523135</v>
      </c>
      <c r="K36" s="65" t="n">
        <v>1760.47365070731</v>
      </c>
      <c r="L36" s="65" t="n">
        <v>1035.15413483046</v>
      </c>
      <c r="M36" s="65" t="n">
        <v>4081.16712173558</v>
      </c>
      <c r="N36" s="65" t="n">
        <v>960.077673533442</v>
      </c>
      <c r="O36" s="65" t="n">
        <v>2965.5811359382</v>
      </c>
      <c r="P36" s="65" t="n">
        <v>588.778638084338</v>
      </c>
      <c r="Q36" s="65" t="n">
        <v>4850.54208422287</v>
      </c>
      <c r="R36" s="65" t="n">
        <v>2030.83331301536</v>
      </c>
      <c r="S36" s="65" t="n">
        <v>1662.26636740827</v>
      </c>
      <c r="T36" s="65" t="n">
        <v>2755.55642241235</v>
      </c>
      <c r="U36" s="65" t="n">
        <v>4348.30141237607</v>
      </c>
      <c r="V36" s="65" t="n">
        <v>3798.13290602402</v>
      </c>
      <c r="W36" s="65" t="n">
        <v>4096.03757220362</v>
      </c>
      <c r="X36" s="65" t="n">
        <v>3520.30642118471</v>
      </c>
      <c r="Y36" s="65" t="n">
        <v>3239.01898569071</v>
      </c>
      <c r="Z36" s="65" t="n">
        <v>16888.1151539214</v>
      </c>
      <c r="AA36" s="65" t="n">
        <v>4204.49573605011</v>
      </c>
      <c r="AB36" s="65" t="n">
        <v>7684.09972011042</v>
      </c>
      <c r="AC36" s="65" t="n">
        <v>4002.36162689107</v>
      </c>
      <c r="AD36" s="65" t="n">
        <v>2373.58247874984</v>
      </c>
      <c r="AE36" s="65" t="n">
        <v>2556.01173697689</v>
      </c>
      <c r="AF36" s="65" t="n">
        <v>16264.1335450749</v>
      </c>
      <c r="AG36" s="65" t="n">
        <v>12485.7093113263</v>
      </c>
      <c r="AH36" s="65" t="n">
        <v>11263.6824123839</v>
      </c>
      <c r="AI36" s="65" t="n">
        <v>6305.68470886308</v>
      </c>
      <c r="AJ36" s="65" t="n">
        <v>6397.75027033706</v>
      </c>
      <c r="AK36" s="65" t="n">
        <v>1823.61363889435</v>
      </c>
      <c r="AL36" s="65" t="n">
        <v>670.408077084114</v>
      </c>
      <c r="AM36" s="65" t="n">
        <v>7898.111333536</v>
      </c>
      <c r="AN36" s="65" t="n">
        <v>3477.92736588493</v>
      </c>
      <c r="AO36" s="65" t="n">
        <v>2057.60101416931</v>
      </c>
      <c r="AP36" s="65" t="n">
        <v>682.339329747701</v>
      </c>
      <c r="AQ36" s="65" t="n">
        <v>2805.95178460262</v>
      </c>
      <c r="AR36" s="65" t="n">
        <v>5651.23147283296</v>
      </c>
      <c r="AS36" s="57" t="n">
        <v>203088.017429335</v>
      </c>
      <c r="AT36" s="58" t="n">
        <v>11510.7868339765</v>
      </c>
      <c r="AU36" s="59" t="n">
        <v>2023.67593346035</v>
      </c>
      <c r="AV36" s="59" t="n">
        <v>121.459323777691</v>
      </c>
      <c r="AW36" s="59" t="n">
        <v>254476.706722088</v>
      </c>
      <c r="AX36" s="59" t="n">
        <v>36545.7941976045</v>
      </c>
      <c r="AY36" s="60" t="n">
        <v>188.408403571292</v>
      </c>
      <c r="AZ36" s="57" t="n">
        <v>304866.831414479</v>
      </c>
      <c r="BA36" s="61" t="n">
        <v>507954.848843814</v>
      </c>
    </row>
    <row r="37" ht="15" customHeight="1">
      <c r="A37" s="18" t="s">
        <v>92</v>
      </c>
      <c r="B37" s="10" t="s">
        <v>119</v>
      </c>
      <c r="C37" s="64" t="n">
        <v>5168.17263858061</v>
      </c>
      <c r="D37" s="65" t="n">
        <v>6078.36868402581</v>
      </c>
      <c r="E37" s="65" t="n">
        <v>2027.96100575335</v>
      </c>
      <c r="F37" s="65" t="n">
        <v>1204.90702620464</v>
      </c>
      <c r="G37" s="65" t="n">
        <v>25642.5911418429</v>
      </c>
      <c r="H37" s="65" t="n">
        <v>218.913046270076</v>
      </c>
      <c r="I37" s="65" t="n">
        <v>1164.1561251621</v>
      </c>
      <c r="J37" s="65" t="n">
        <v>670.916897828132</v>
      </c>
      <c r="K37" s="65" t="n">
        <v>917.457455580784</v>
      </c>
      <c r="L37" s="65" t="n">
        <v>734.946181865241</v>
      </c>
      <c r="M37" s="65" t="n">
        <v>2927.5422064965</v>
      </c>
      <c r="N37" s="65" t="n">
        <v>406.80172120626</v>
      </c>
      <c r="O37" s="65" t="n">
        <v>2318.16130689843</v>
      </c>
      <c r="P37" s="65" t="n">
        <v>1191.80284627653</v>
      </c>
      <c r="Q37" s="65" t="n">
        <v>4002.39824919657</v>
      </c>
      <c r="R37" s="65" t="n">
        <v>1862.61399376028</v>
      </c>
      <c r="S37" s="65" t="n">
        <v>1245.79501034591</v>
      </c>
      <c r="T37" s="65" t="n">
        <v>1946.24486412966</v>
      </c>
      <c r="U37" s="65" t="n">
        <v>1935.75232434494</v>
      </c>
      <c r="V37" s="65" t="n">
        <v>2311.23253582535</v>
      </c>
      <c r="W37" s="65" t="n">
        <v>5500.48192277465</v>
      </c>
      <c r="X37" s="65" t="n">
        <v>1083.35740078006</v>
      </c>
      <c r="Y37" s="65" t="n">
        <v>2086.53018401815</v>
      </c>
      <c r="Z37" s="65" t="n">
        <v>5368.80368216079</v>
      </c>
      <c r="AA37" s="65" t="n">
        <v>1814.30360780473</v>
      </c>
      <c r="AB37" s="65" t="n">
        <v>5170.23454685665</v>
      </c>
      <c r="AC37" s="65" t="n">
        <v>1781.64455360192</v>
      </c>
      <c r="AD37" s="65" t="n">
        <v>893.514458484433</v>
      </c>
      <c r="AE37" s="65" t="n">
        <v>2038.89457165604</v>
      </c>
      <c r="AF37" s="65" t="n">
        <v>4559.26484340386</v>
      </c>
      <c r="AG37" s="65" t="n">
        <v>23048.995030078</v>
      </c>
      <c r="AH37" s="65" t="n">
        <v>28712.8742710853</v>
      </c>
      <c r="AI37" s="65" t="n">
        <v>2509.89385056311</v>
      </c>
      <c r="AJ37" s="65" t="n">
        <v>2339.0668913528</v>
      </c>
      <c r="AK37" s="65" t="n">
        <v>4944.26977637202</v>
      </c>
      <c r="AL37" s="65" t="n">
        <v>290.599037070421</v>
      </c>
      <c r="AM37" s="65" t="n">
        <v>12857.821766628</v>
      </c>
      <c r="AN37" s="65" t="n">
        <v>4626.55009728739</v>
      </c>
      <c r="AO37" s="65" t="n">
        <v>1269.93175510904</v>
      </c>
      <c r="AP37" s="65" t="n">
        <v>1689.85646847476</v>
      </c>
      <c r="AQ37" s="65" t="n">
        <v>994.27377466606</v>
      </c>
      <c r="AR37" s="65" t="n">
        <v>626.84824181616</v>
      </c>
      <c r="AS37" s="57" t="n">
        <v>178184.745993638</v>
      </c>
      <c r="AT37" s="58" t="n">
        <v>8795.35589986761</v>
      </c>
      <c r="AU37" s="59" t="n">
        <v>39.5269532849678</v>
      </c>
      <c r="AV37" s="59" t="n">
        <v>281.889258255832</v>
      </c>
      <c r="AW37" s="59" t="n">
        <v>63372.1846543602</v>
      </c>
      <c r="AX37" s="59" t="n">
        <v>2909.03445445495</v>
      </c>
      <c r="AY37" s="60" t="n">
        <v>9.58711262389799</v>
      </c>
      <c r="AZ37" s="57" t="n">
        <v>75407.5783328474</v>
      </c>
      <c r="BA37" s="61" t="n">
        <v>253592.324326486</v>
      </c>
    </row>
    <row r="38" ht="15" customHeight="1">
      <c r="A38" s="18" t="s">
        <v>93</v>
      </c>
      <c r="B38" s="10" t="s">
        <v>59</v>
      </c>
      <c r="C38" s="64" t="n">
        <v>28.0060928545486</v>
      </c>
      <c r="D38" s="65" t="n">
        <v>125.04735558405</v>
      </c>
      <c r="E38" s="65" t="n">
        <v>19.3916595921718</v>
      </c>
      <c r="F38" s="65" t="n">
        <v>15.3812517130495</v>
      </c>
      <c r="G38" s="65" t="n">
        <v>284.266957298019</v>
      </c>
      <c r="H38" s="65" t="n">
        <v>14.3074009317504</v>
      </c>
      <c r="I38" s="65" t="n">
        <v>23.6461515126786</v>
      </c>
      <c r="J38" s="65" t="n">
        <v>16.1432178544137</v>
      </c>
      <c r="K38" s="65" t="n">
        <v>13.474491755802</v>
      </c>
      <c r="L38" s="65" t="n">
        <v>5.1088648336393</v>
      </c>
      <c r="M38" s="65" t="n">
        <v>38.1410429359874</v>
      </c>
      <c r="N38" s="65" t="n">
        <v>13.7603983005988</v>
      </c>
      <c r="O38" s="65" t="n">
        <v>13.5404256236954</v>
      </c>
      <c r="P38" s="65" t="n">
        <v>7.69030767034178</v>
      </c>
      <c r="Q38" s="65" t="n">
        <v>78.4671933201569</v>
      </c>
      <c r="R38" s="65" t="n">
        <v>155.589360403668</v>
      </c>
      <c r="S38" s="65" t="n">
        <v>18.0054254323928</v>
      </c>
      <c r="T38" s="65" t="n">
        <v>90.3262145324942</v>
      </c>
      <c r="U38" s="65" t="n">
        <v>43.9955639982081</v>
      </c>
      <c r="V38" s="65" t="n">
        <v>33.9203554478603</v>
      </c>
      <c r="W38" s="65" t="n">
        <v>75.7193939415252</v>
      </c>
      <c r="X38" s="65" t="n">
        <v>36.0468204805947</v>
      </c>
      <c r="Y38" s="65" t="n">
        <v>57.6094179541961</v>
      </c>
      <c r="Z38" s="65" t="n">
        <v>255.043464608042</v>
      </c>
      <c r="AA38" s="65" t="n">
        <v>49.2720444759799</v>
      </c>
      <c r="AB38" s="65" t="n">
        <v>210.174807193082</v>
      </c>
      <c r="AC38" s="65" t="n">
        <v>40.8153956393947</v>
      </c>
      <c r="AD38" s="65" t="n">
        <v>25.8877782718444</v>
      </c>
      <c r="AE38" s="65" t="n">
        <v>147.576542114767</v>
      </c>
      <c r="AF38" s="65" t="n">
        <v>437.447216623016</v>
      </c>
      <c r="AG38" s="65" t="n">
        <v>1068.99926160973</v>
      </c>
      <c r="AH38" s="65" t="n">
        <v>671.554209783098</v>
      </c>
      <c r="AI38" s="65" t="n">
        <v>123.662207246035</v>
      </c>
      <c r="AJ38" s="65" t="n">
        <v>457.950179097684</v>
      </c>
      <c r="AK38" s="65" t="n">
        <v>1520.3006451562</v>
      </c>
      <c r="AL38" s="65" t="n">
        <v>40.9608140706863</v>
      </c>
      <c r="AM38" s="65" t="n">
        <v>8721.7780068706</v>
      </c>
      <c r="AN38" s="65" t="n">
        <v>5770.51344707138</v>
      </c>
      <c r="AO38" s="65" t="n">
        <v>665.923943357589</v>
      </c>
      <c r="AP38" s="65" t="n">
        <v>175.656360715734</v>
      </c>
      <c r="AQ38" s="65" t="n">
        <v>2245.25416014743</v>
      </c>
      <c r="AR38" s="65" t="n">
        <v>1183.17466394296</v>
      </c>
      <c r="AS38" s="57" t="n">
        <v>25019.5305119671</v>
      </c>
      <c r="AT38" s="58" t="n">
        <v>4711.34133362397</v>
      </c>
      <c r="AU38" s="59" t="n">
        <v>3.3383660938978</v>
      </c>
      <c r="AV38" s="59" t="n">
        <v>16.0372473061877</v>
      </c>
      <c r="AW38" s="59" t="n">
        <v>80956.5505686261</v>
      </c>
      <c r="AX38" s="59" t="n">
        <v>89.7963973599495</v>
      </c>
      <c r="AY38" s="60" t="n">
        <v>0.254790561984448</v>
      </c>
      <c r="AZ38" s="57" t="n">
        <v>85777.3187035721</v>
      </c>
      <c r="BA38" s="61" t="n">
        <v>110796.849215539</v>
      </c>
    </row>
    <row r="39" ht="15" customHeight="1">
      <c r="A39" s="18" t="s">
        <v>94</v>
      </c>
      <c r="B39" s="10" t="s">
        <v>60</v>
      </c>
      <c r="C39" s="64" t="n">
        <v>7.02097163431276</v>
      </c>
      <c r="D39" s="65" t="n">
        <v>500.695504182945</v>
      </c>
      <c r="E39" s="65" t="n">
        <v>144.711608572359</v>
      </c>
      <c r="F39" s="65" t="n">
        <v>70.8081578879821</v>
      </c>
      <c r="G39" s="65" t="n">
        <v>2826.74232823631</v>
      </c>
      <c r="H39" s="65" t="n">
        <v>53.1077958751228</v>
      </c>
      <c r="I39" s="65" t="n">
        <v>296.73200596526</v>
      </c>
      <c r="J39" s="65" t="n">
        <v>547.499304513376</v>
      </c>
      <c r="K39" s="65" t="n">
        <v>160.367526485282</v>
      </c>
      <c r="L39" s="65" t="n">
        <v>67.1028247918043</v>
      </c>
      <c r="M39" s="65" t="n">
        <v>402.572376245471</v>
      </c>
      <c r="N39" s="65" t="n">
        <v>491.657858127624</v>
      </c>
      <c r="O39" s="65" t="n">
        <v>209.724451711519</v>
      </c>
      <c r="P39" s="65" t="n">
        <v>105.214264849997</v>
      </c>
      <c r="Q39" s="65" t="n">
        <v>493.494598507365</v>
      </c>
      <c r="R39" s="65" t="n">
        <v>439.382152976255</v>
      </c>
      <c r="S39" s="65" t="n">
        <v>40.7840745959123</v>
      </c>
      <c r="T39" s="65" t="n">
        <v>390.223634131423</v>
      </c>
      <c r="U39" s="65" t="n">
        <v>366.356791332575</v>
      </c>
      <c r="V39" s="65" t="n">
        <v>452.150773610278</v>
      </c>
      <c r="W39" s="65" t="n">
        <v>292.929126052873</v>
      </c>
      <c r="X39" s="65" t="n">
        <v>65.3387078591027</v>
      </c>
      <c r="Y39" s="65" t="n">
        <v>346.828254179057</v>
      </c>
      <c r="Z39" s="65" t="n">
        <v>1749.11006140005</v>
      </c>
      <c r="AA39" s="65" t="n">
        <v>643.691411832959</v>
      </c>
      <c r="AB39" s="65" t="n">
        <v>1985.36294539088</v>
      </c>
      <c r="AC39" s="65" t="n">
        <v>1243.58581771964</v>
      </c>
      <c r="AD39" s="65" t="n">
        <v>243.787469273792</v>
      </c>
      <c r="AE39" s="65" t="n">
        <v>1079.51188676048</v>
      </c>
      <c r="AF39" s="65" t="n">
        <v>1149.01511835251</v>
      </c>
      <c r="AG39" s="65" t="n">
        <v>9439.22652651501</v>
      </c>
      <c r="AH39" s="65" t="n">
        <v>2806.74189822738</v>
      </c>
      <c r="AI39" s="65" t="n">
        <v>703.378235237835</v>
      </c>
      <c r="AJ39" s="65" t="n">
        <v>34766.8330478691</v>
      </c>
      <c r="AK39" s="65" t="n">
        <v>13914.4478702101</v>
      </c>
      <c r="AL39" s="65" t="n">
        <v>568.745674065364</v>
      </c>
      <c r="AM39" s="65" t="n">
        <v>32196.4497582149</v>
      </c>
      <c r="AN39" s="65" t="n">
        <v>9045.54993214396</v>
      </c>
      <c r="AO39" s="65" t="n">
        <v>2575.72126635883</v>
      </c>
      <c r="AP39" s="65" t="n">
        <v>2079.49325929575</v>
      </c>
      <c r="AQ39" s="65" t="n">
        <v>1346.45738154203</v>
      </c>
      <c r="AR39" s="65" t="n">
        <v>785.67278064036</v>
      </c>
      <c r="AS39" s="57" t="n">
        <v>127094.227433375</v>
      </c>
      <c r="AT39" s="58" t="n">
        <v>1886.31523081572</v>
      </c>
      <c r="AU39" s="59" t="n">
        <v>-4.73763805224839</v>
      </c>
      <c r="AV39" s="59" t="n">
        <v>63.0182283920667</v>
      </c>
      <c r="AW39" s="59" t="n">
        <v>69143.5215142288</v>
      </c>
      <c r="AX39" s="59" t="n">
        <v>28801.1155713157</v>
      </c>
      <c r="AY39" s="60" t="n">
        <v>-117.436373132683</v>
      </c>
      <c r="AZ39" s="57" t="n">
        <v>99771.7965335674</v>
      </c>
      <c r="BA39" s="61" t="n">
        <v>226866.023966943</v>
      </c>
    </row>
    <row r="40" ht="15" customHeight="1">
      <c r="A40" s="18" t="s">
        <v>95</v>
      </c>
      <c r="B40" s="10" t="s">
        <v>120</v>
      </c>
      <c r="C40" s="64" t="n">
        <v>3321.99220899416</v>
      </c>
      <c r="D40" s="65" t="n">
        <v>1817.47931217856</v>
      </c>
      <c r="E40" s="65" t="n">
        <v>880.766752159498</v>
      </c>
      <c r="F40" s="65" t="n">
        <v>600.90496389873</v>
      </c>
      <c r="G40" s="65" t="n">
        <v>7163.24752000236</v>
      </c>
      <c r="H40" s="65" t="n">
        <v>291.705204020822</v>
      </c>
      <c r="I40" s="65" t="n">
        <v>657.388735003336</v>
      </c>
      <c r="J40" s="65" t="n">
        <v>655.314988228387</v>
      </c>
      <c r="K40" s="65" t="n">
        <v>442.325330099587</v>
      </c>
      <c r="L40" s="65" t="n">
        <v>278.946668900412</v>
      </c>
      <c r="M40" s="65" t="n">
        <v>1231.16368833004</v>
      </c>
      <c r="N40" s="65" t="n">
        <v>259.786601842631</v>
      </c>
      <c r="O40" s="65" t="n">
        <v>1440.18636401257</v>
      </c>
      <c r="P40" s="65" t="n">
        <v>460.832618812023</v>
      </c>
      <c r="Q40" s="65" t="n">
        <v>1765.28960486336</v>
      </c>
      <c r="R40" s="65" t="n">
        <v>549.598393112189</v>
      </c>
      <c r="S40" s="65" t="n">
        <v>462.271943426872</v>
      </c>
      <c r="T40" s="65" t="n">
        <v>760.279628844292</v>
      </c>
      <c r="U40" s="65" t="n">
        <v>1080.28375742068</v>
      </c>
      <c r="V40" s="65" t="n">
        <v>1149.03919185913</v>
      </c>
      <c r="W40" s="65" t="n">
        <v>1781.87814264255</v>
      </c>
      <c r="X40" s="65" t="n">
        <v>646.861067427297</v>
      </c>
      <c r="Y40" s="65" t="n">
        <v>978.228530018779</v>
      </c>
      <c r="Z40" s="65" t="n">
        <v>2981.98436460161</v>
      </c>
      <c r="AA40" s="65" t="n">
        <v>971.778642805337</v>
      </c>
      <c r="AB40" s="65" t="n">
        <v>2179.05969389579</v>
      </c>
      <c r="AC40" s="65" t="n">
        <v>821.030041895801</v>
      </c>
      <c r="AD40" s="65" t="n">
        <v>564.36559119431</v>
      </c>
      <c r="AE40" s="65" t="n">
        <v>3391.09814426109</v>
      </c>
      <c r="AF40" s="65" t="n">
        <v>4976.803371198</v>
      </c>
      <c r="AG40" s="65" t="n">
        <v>13240.5043028737</v>
      </c>
      <c r="AH40" s="65" t="n">
        <v>6464.89721364634</v>
      </c>
      <c r="AI40" s="65" t="n">
        <v>1697.08765710668</v>
      </c>
      <c r="AJ40" s="65" t="n">
        <v>5437.22903620316</v>
      </c>
      <c r="AK40" s="65" t="n">
        <v>34504.1619667461</v>
      </c>
      <c r="AL40" s="65" t="n">
        <v>12707.9235277384</v>
      </c>
      <c r="AM40" s="65" t="n">
        <v>8677.50090520611</v>
      </c>
      <c r="AN40" s="65" t="n">
        <v>26652.0859783719</v>
      </c>
      <c r="AO40" s="65" t="n">
        <v>158.733212491072</v>
      </c>
      <c r="AP40" s="65" t="n">
        <v>747.236882439386</v>
      </c>
      <c r="AQ40" s="65" t="n">
        <v>189.415519834359</v>
      </c>
      <c r="AR40" s="65" t="n">
        <v>2437.6856354811</v>
      </c>
      <c r="AS40" s="57" t="n">
        <v>157476.352904088</v>
      </c>
      <c r="AT40" s="58" t="n">
        <v>6511.25698287734</v>
      </c>
      <c r="AU40" s="59" t="n">
        <v>1627.45232121326</v>
      </c>
      <c r="AV40" s="59" t="n">
        <v>46.5248405991104</v>
      </c>
      <c r="AW40" s="59" t="n">
        <v>132272.613359582</v>
      </c>
      <c r="AX40" s="59" t="n">
        <v>70.853492971178</v>
      </c>
      <c r="AY40" s="60" t="n">
        <v>0</v>
      </c>
      <c r="AZ40" s="57" t="n">
        <v>140528.700997243</v>
      </c>
      <c r="BA40" s="61" t="n">
        <v>298005.053901331</v>
      </c>
    </row>
    <row r="41" ht="15" customHeight="1">
      <c r="A41" s="18" t="s">
        <v>96</v>
      </c>
      <c r="B41" s="10" t="s">
        <v>121</v>
      </c>
      <c r="C41" s="64" t="n">
        <v>9.72439957568475</v>
      </c>
      <c r="D41" s="65" t="n">
        <v>116.005539317899</v>
      </c>
      <c r="E41" s="65" t="n">
        <v>10.9740799916674</v>
      </c>
      <c r="F41" s="65" t="n">
        <v>20.2696383921532</v>
      </c>
      <c r="G41" s="65" t="n">
        <v>507.665929174805</v>
      </c>
      <c r="H41" s="65" t="n">
        <v>18.015413293987</v>
      </c>
      <c r="I41" s="65" t="n">
        <v>169.044271134127</v>
      </c>
      <c r="J41" s="65" t="n">
        <v>187.574052461237</v>
      </c>
      <c r="K41" s="65" t="n">
        <v>46.3421291160028</v>
      </c>
      <c r="L41" s="65" t="n">
        <v>12.5041604377491</v>
      </c>
      <c r="M41" s="65" t="n">
        <v>67.6118908795243</v>
      </c>
      <c r="N41" s="65" t="n">
        <v>28.9963255428776</v>
      </c>
      <c r="O41" s="65" t="n">
        <v>65.6724559484358</v>
      </c>
      <c r="P41" s="65" t="n">
        <v>67.0538766120721</v>
      </c>
      <c r="Q41" s="65" t="n">
        <v>70.0479312599531</v>
      </c>
      <c r="R41" s="65" t="n">
        <v>105.511220005269</v>
      </c>
      <c r="S41" s="65" t="n">
        <v>71.3746051266348</v>
      </c>
      <c r="T41" s="65" t="n">
        <v>44.8504162506185</v>
      </c>
      <c r="U41" s="65" t="n">
        <v>160.1373783</v>
      </c>
      <c r="V41" s="65" t="n">
        <v>85.8366972378606</v>
      </c>
      <c r="W41" s="65" t="n">
        <v>129.636907107137</v>
      </c>
      <c r="X41" s="65" t="n">
        <v>5.7954954390771</v>
      </c>
      <c r="Y41" s="65" t="n">
        <v>85.2855358503738</v>
      </c>
      <c r="Z41" s="65" t="n">
        <v>292.006336229811</v>
      </c>
      <c r="AA41" s="65" t="n">
        <v>53.1611106241538</v>
      </c>
      <c r="AB41" s="65" t="n">
        <v>61.2828521992847</v>
      </c>
      <c r="AC41" s="65" t="n">
        <v>95.6797054349309</v>
      </c>
      <c r="AD41" s="65" t="n">
        <v>29.0205370038016</v>
      </c>
      <c r="AE41" s="65" t="n">
        <v>495.015186598932</v>
      </c>
      <c r="AF41" s="65" t="n">
        <v>585.286675744603</v>
      </c>
      <c r="AG41" s="65" t="n">
        <v>13797.1416561833</v>
      </c>
      <c r="AH41" s="65" t="n">
        <v>1440.03096778608</v>
      </c>
      <c r="AI41" s="65" t="n">
        <v>2064.38257761254</v>
      </c>
      <c r="AJ41" s="65" t="n">
        <v>2230.88718912409</v>
      </c>
      <c r="AK41" s="65" t="n">
        <v>2852.17627103844</v>
      </c>
      <c r="AL41" s="65" t="n">
        <v>717.730185590948</v>
      </c>
      <c r="AM41" s="65" t="n">
        <v>6723.43907567305</v>
      </c>
      <c r="AN41" s="65" t="n">
        <v>1133.07710574641</v>
      </c>
      <c r="AO41" s="65" t="n">
        <v>143.69351069653</v>
      </c>
      <c r="AP41" s="65" t="n">
        <v>1669.19297110888</v>
      </c>
      <c r="AQ41" s="65" t="n">
        <v>140.198193010325</v>
      </c>
      <c r="AR41" s="65" t="n">
        <v>701.651655963853</v>
      </c>
      <c r="AS41" s="57" t="n">
        <v>37310.9841118251</v>
      </c>
      <c r="AT41" s="58" t="n">
        <v>1979.74642301282</v>
      </c>
      <c r="AU41" s="59" t="n">
        <v>0.151534371884721</v>
      </c>
      <c r="AV41" s="59" t="n">
        <v>0</v>
      </c>
      <c r="AW41" s="59" t="n">
        <v>214339.727539557</v>
      </c>
      <c r="AX41" s="59" t="n">
        <v>90.7725210053235</v>
      </c>
      <c r="AY41" s="60" t="n">
        <v>0.0737361246045395</v>
      </c>
      <c r="AZ41" s="57" t="n">
        <v>216410.471754071</v>
      </c>
      <c r="BA41" s="61" t="n">
        <v>253721.455865896</v>
      </c>
    </row>
    <row r="42" ht="15" customHeight="1">
      <c r="A42" s="18" t="s">
        <v>97</v>
      </c>
      <c r="B42" s="10" t="s">
        <v>122</v>
      </c>
      <c r="C42" s="64" t="n">
        <v>851.67093220629</v>
      </c>
      <c r="D42" s="65" t="n">
        <v>6539.90575928282</v>
      </c>
      <c r="E42" s="65" t="n">
        <v>966.4918743177</v>
      </c>
      <c r="F42" s="65" t="n">
        <v>1126.14128777181</v>
      </c>
      <c r="G42" s="65" t="n">
        <v>16006.3758561221</v>
      </c>
      <c r="H42" s="65" t="n">
        <v>1108.77424209716</v>
      </c>
      <c r="I42" s="65" t="n">
        <v>678.966081145112</v>
      </c>
      <c r="J42" s="65" t="n">
        <v>657.972533599441</v>
      </c>
      <c r="K42" s="65" t="n">
        <v>817.144582452838</v>
      </c>
      <c r="L42" s="65" t="n">
        <v>223.435184130277</v>
      </c>
      <c r="M42" s="65" t="n">
        <v>2085.37101444287</v>
      </c>
      <c r="N42" s="65" t="n">
        <v>287.201582679052</v>
      </c>
      <c r="O42" s="65" t="n">
        <v>2783.26918279915</v>
      </c>
      <c r="P42" s="65" t="n">
        <v>575.828841927028</v>
      </c>
      <c r="Q42" s="65" t="n">
        <v>2814.43570551048</v>
      </c>
      <c r="R42" s="65" t="n">
        <v>4605.72315727413</v>
      </c>
      <c r="S42" s="65" t="n">
        <v>1918.77934682899</v>
      </c>
      <c r="T42" s="65" t="n">
        <v>3249.37103289942</v>
      </c>
      <c r="U42" s="65" t="n">
        <v>2012.64750430678</v>
      </c>
      <c r="V42" s="65" t="n">
        <v>2256.64140988977</v>
      </c>
      <c r="W42" s="65" t="n">
        <v>1742.94003040518</v>
      </c>
      <c r="X42" s="65" t="n">
        <v>804.830864789175</v>
      </c>
      <c r="Y42" s="65" t="n">
        <v>1429.66655744882</v>
      </c>
      <c r="Z42" s="65" t="n">
        <v>7527.68704885563</v>
      </c>
      <c r="AA42" s="65" t="n">
        <v>2932.24550761361</v>
      </c>
      <c r="AB42" s="65" t="n">
        <v>6681.1927543924</v>
      </c>
      <c r="AC42" s="65" t="n">
        <v>1573.11932440683</v>
      </c>
      <c r="AD42" s="65" t="n">
        <v>696.769841700848</v>
      </c>
      <c r="AE42" s="65" t="n">
        <v>6315.25313816384</v>
      </c>
      <c r="AF42" s="65" t="n">
        <v>8716.41125557922</v>
      </c>
      <c r="AG42" s="65" t="n">
        <v>36412.2113381768</v>
      </c>
      <c r="AH42" s="65" t="n">
        <v>12246.3016004163</v>
      </c>
      <c r="AI42" s="65" t="n">
        <v>2632.70726878129</v>
      </c>
      <c r="AJ42" s="65" t="n">
        <v>26585.0278409755</v>
      </c>
      <c r="AK42" s="65" t="n">
        <v>27554.198104674</v>
      </c>
      <c r="AL42" s="65" t="n">
        <v>2030.11778362567</v>
      </c>
      <c r="AM42" s="65" t="n">
        <v>35666.5368246706</v>
      </c>
      <c r="AN42" s="65" t="n">
        <v>19835.8205336198</v>
      </c>
      <c r="AO42" s="65" t="n">
        <v>5351.01883524838</v>
      </c>
      <c r="AP42" s="65" t="n">
        <v>5246.33482646206</v>
      </c>
      <c r="AQ42" s="65" t="n">
        <v>6112.12129287777</v>
      </c>
      <c r="AR42" s="65" t="n">
        <v>3310.73304804112</v>
      </c>
      <c r="AS42" s="57" t="n">
        <v>272969.392732608</v>
      </c>
      <c r="AT42" s="58" t="n">
        <v>20020.6444392607</v>
      </c>
      <c r="AU42" s="59" t="n">
        <v>3.49764495738489</v>
      </c>
      <c r="AV42" s="59" t="n">
        <v>45800.6197654594</v>
      </c>
      <c r="AW42" s="59" t="n">
        <v>103866.671483511</v>
      </c>
      <c r="AX42" s="59" t="n">
        <v>25262.9552238775</v>
      </c>
      <c r="AY42" s="60" t="n">
        <v>-3.49898043683654</v>
      </c>
      <c r="AZ42" s="57" t="n">
        <v>194950.88957663</v>
      </c>
      <c r="BA42" s="61" t="n">
        <v>467920.282309238</v>
      </c>
    </row>
    <row r="43" ht="15" customHeight="1">
      <c r="A43" s="18" t="s">
        <v>98</v>
      </c>
      <c r="B43" s="10" t="s">
        <v>22</v>
      </c>
      <c r="C43" s="64" t="n">
        <v>554.474268365357</v>
      </c>
      <c r="D43" s="65" t="n">
        <v>369.404637506705</v>
      </c>
      <c r="E43" s="65" t="n">
        <v>76.5296221734224</v>
      </c>
      <c r="F43" s="65" t="n">
        <v>73.9532407460682</v>
      </c>
      <c r="G43" s="65" t="n">
        <v>1456.75273193292</v>
      </c>
      <c r="H43" s="65" t="n">
        <v>68.8279670995641</v>
      </c>
      <c r="I43" s="65" t="n">
        <v>60.2815598309571</v>
      </c>
      <c r="J43" s="65" t="n">
        <v>52.8783109140941</v>
      </c>
      <c r="K43" s="65" t="n">
        <v>50.6509366466657</v>
      </c>
      <c r="L43" s="65" t="n">
        <v>27.2577764302599</v>
      </c>
      <c r="M43" s="65" t="n">
        <v>174.617567965624</v>
      </c>
      <c r="N43" s="65" t="n">
        <v>134.915808025687</v>
      </c>
      <c r="O43" s="65" t="n">
        <v>157.648105949182</v>
      </c>
      <c r="P43" s="65" t="n">
        <v>45.0358077448279</v>
      </c>
      <c r="Q43" s="65" t="n">
        <v>326.161287784637</v>
      </c>
      <c r="R43" s="65" t="n">
        <v>223.142943384539</v>
      </c>
      <c r="S43" s="65" t="n">
        <v>109.275818996315</v>
      </c>
      <c r="T43" s="65" t="n">
        <v>187.215192251464</v>
      </c>
      <c r="U43" s="65" t="n">
        <v>132.772420895113</v>
      </c>
      <c r="V43" s="65" t="n">
        <v>163.821601784125</v>
      </c>
      <c r="W43" s="65" t="n">
        <v>213.740529773969</v>
      </c>
      <c r="X43" s="65" t="n">
        <v>78.6771865763122</v>
      </c>
      <c r="Y43" s="65" t="n">
        <v>105.097152261615</v>
      </c>
      <c r="Z43" s="65" t="n">
        <v>415.200561848477</v>
      </c>
      <c r="AA43" s="65" t="n">
        <v>154.246304847653</v>
      </c>
      <c r="AB43" s="65" t="n">
        <v>361.510487628587</v>
      </c>
      <c r="AC43" s="65" t="n">
        <v>103.765031815442</v>
      </c>
      <c r="AD43" s="65" t="n">
        <v>48.3117878896939</v>
      </c>
      <c r="AE43" s="65" t="n">
        <v>612.686784271759</v>
      </c>
      <c r="AF43" s="65" t="n">
        <v>460.541974102832</v>
      </c>
      <c r="AG43" s="65" t="n">
        <v>2402.42795172211</v>
      </c>
      <c r="AH43" s="65" t="n">
        <v>993.854715767962</v>
      </c>
      <c r="AI43" s="65" t="n">
        <v>197.67207558943</v>
      </c>
      <c r="AJ43" s="65" t="n">
        <v>1406.9829809413</v>
      </c>
      <c r="AK43" s="65" t="n">
        <v>1367.18038336623</v>
      </c>
      <c r="AL43" s="65" t="n">
        <v>120.473728639498</v>
      </c>
      <c r="AM43" s="65" t="n">
        <v>2295.40825249724</v>
      </c>
      <c r="AN43" s="65" t="n">
        <v>1076.34890594127</v>
      </c>
      <c r="AO43" s="65" t="n">
        <v>298.925095548419</v>
      </c>
      <c r="AP43" s="65" t="n">
        <v>261.702954330744</v>
      </c>
      <c r="AQ43" s="65" t="n">
        <v>301.293532401163</v>
      </c>
      <c r="AR43" s="65" t="n">
        <v>201.337488661632</v>
      </c>
      <c r="AS43" s="57" t="n">
        <v>17923.0034728509</v>
      </c>
      <c r="AT43" s="58" t="n">
        <v>1257.47287761619</v>
      </c>
      <c r="AU43" s="59" t="n">
        <v>378183.500054219</v>
      </c>
      <c r="AV43" s="59" t="n">
        <v>669.778178161894</v>
      </c>
      <c r="AW43" s="59" t="n">
        <v>5698.78903498361</v>
      </c>
      <c r="AX43" s="59" t="n">
        <v>1140.60668936512</v>
      </c>
      <c r="AY43" s="60" t="n">
        <v>-185.203963455554</v>
      </c>
      <c r="AZ43" s="57" t="n">
        <v>386764.94287089</v>
      </c>
      <c r="BA43" s="61" t="n">
        <v>404687.946343741</v>
      </c>
    </row>
    <row r="44" ht="15" customHeight="1">
      <c r="A44" s="18" t="s">
        <v>99</v>
      </c>
      <c r="B44" s="10" t="s">
        <v>3</v>
      </c>
      <c r="C44" s="64" t="n">
        <v>19.7150281513534</v>
      </c>
      <c r="D44" s="65" t="n">
        <v>162.852047160426</v>
      </c>
      <c r="E44" s="65" t="n">
        <v>22.39836838207</v>
      </c>
      <c r="F44" s="65" t="n">
        <v>27.580318126246</v>
      </c>
      <c r="G44" s="65" t="n">
        <v>410.880032747792</v>
      </c>
      <c r="H44" s="65" t="n">
        <v>28.5944385323127</v>
      </c>
      <c r="I44" s="65" t="n">
        <v>16.1790811130772</v>
      </c>
      <c r="J44" s="65" t="n">
        <v>15.1402663844593</v>
      </c>
      <c r="K44" s="65" t="n">
        <v>20.2290153198882</v>
      </c>
      <c r="L44" s="65" t="n">
        <v>4.97584754032171</v>
      </c>
      <c r="M44" s="65" t="n">
        <v>52.0361058347863</v>
      </c>
      <c r="N44" s="65" t="n">
        <v>6.91208535174555</v>
      </c>
      <c r="O44" s="65" t="n">
        <v>70.4198364554876</v>
      </c>
      <c r="P44" s="65" t="n">
        <v>14.2810591375492</v>
      </c>
      <c r="Q44" s="65" t="n">
        <v>71.2860253204099</v>
      </c>
      <c r="R44" s="65" t="n">
        <v>118.384217686706</v>
      </c>
      <c r="S44" s="65" t="n">
        <v>49.1568451624798</v>
      </c>
      <c r="T44" s="65" t="n">
        <v>83.5769996684778</v>
      </c>
      <c r="U44" s="65" t="n">
        <v>49.5926145255784</v>
      </c>
      <c r="V44" s="65" t="n">
        <v>55.7222732419139</v>
      </c>
      <c r="W44" s="65" t="n">
        <v>42.3209020096983</v>
      </c>
      <c r="X44" s="65" t="n">
        <v>19.9381272509409</v>
      </c>
      <c r="Y44" s="65" t="n">
        <v>34.1198108125235</v>
      </c>
      <c r="Z44" s="65" t="n">
        <v>179.657525396631</v>
      </c>
      <c r="AA44" s="65" t="n">
        <v>73.3098973207908</v>
      </c>
      <c r="AB44" s="65" t="n">
        <v>169.434754509472</v>
      </c>
      <c r="AC44" s="65" t="n">
        <v>38.206673537832</v>
      </c>
      <c r="AD44" s="65" t="n">
        <v>17.0115483510787</v>
      </c>
      <c r="AE44" s="65" t="n">
        <v>158.161339567743</v>
      </c>
      <c r="AF44" s="65" t="n">
        <v>223.399995807288</v>
      </c>
      <c r="AG44" s="65" t="n">
        <v>921.664701780947</v>
      </c>
      <c r="AH44" s="65" t="n">
        <v>310.227324459093</v>
      </c>
      <c r="AI44" s="65" t="n">
        <v>65.8841940307711</v>
      </c>
      <c r="AJ44" s="65" t="n">
        <v>612.58025615267</v>
      </c>
      <c r="AK44" s="65" t="n">
        <v>706.689989598601</v>
      </c>
      <c r="AL44" s="65" t="n">
        <v>51.5798203509753</v>
      </c>
      <c r="AM44" s="65" t="n">
        <v>925.825140109688</v>
      </c>
      <c r="AN44" s="65" t="n">
        <v>511.145157632461</v>
      </c>
      <c r="AO44" s="65" t="n">
        <v>145.13380412453</v>
      </c>
      <c r="AP44" s="65" t="n">
        <v>130.833979047948</v>
      </c>
      <c r="AQ44" s="65" t="n">
        <v>158.874443364638</v>
      </c>
      <c r="AR44" s="65" t="n">
        <v>82.5245041745432</v>
      </c>
      <c r="AS44" s="57" t="n">
        <v>6878.43639523394</v>
      </c>
      <c r="AT44" s="58" t="n">
        <v>518.890566377473</v>
      </c>
      <c r="AU44" s="59" t="n">
        <v>115574.975557885</v>
      </c>
      <c r="AV44" s="59" t="n">
        <v>424.320852519579</v>
      </c>
      <c r="AW44" s="59" t="n">
        <v>1391.15665320431</v>
      </c>
      <c r="AX44" s="59" t="n">
        <v>645.344926261429</v>
      </c>
      <c r="AY44" s="60" t="n">
        <v>-0.889803502830639</v>
      </c>
      <c r="AZ44" s="57" t="n">
        <v>118553.798752745</v>
      </c>
      <c r="BA44" s="61" t="n">
        <v>125432.235147978</v>
      </c>
    </row>
    <row r="45" ht="15" customHeight="1">
      <c r="A45" s="18" t="s">
        <v>100</v>
      </c>
      <c r="B45" s="10" t="s">
        <v>7</v>
      </c>
      <c r="C45" s="64" t="n">
        <v>4.51147084946219</v>
      </c>
      <c r="D45" s="65" t="n">
        <v>28.7460150284321</v>
      </c>
      <c r="E45" s="65" t="n">
        <v>47.7925396283268</v>
      </c>
      <c r="F45" s="65" t="n">
        <v>13.645844945622</v>
      </c>
      <c r="G45" s="65" t="n">
        <v>44.0872331978607</v>
      </c>
      <c r="H45" s="65" t="n">
        <v>2.22988711092217</v>
      </c>
      <c r="I45" s="65" t="n">
        <v>2.22307363581746</v>
      </c>
      <c r="J45" s="65" t="n">
        <v>1.34850720977125</v>
      </c>
      <c r="K45" s="65" t="n">
        <v>1.66594325550622</v>
      </c>
      <c r="L45" s="65" t="n">
        <v>0.442046045501767</v>
      </c>
      <c r="M45" s="65" t="n">
        <v>23.6000774455351</v>
      </c>
      <c r="N45" s="65" t="n">
        <v>0.530952899792922</v>
      </c>
      <c r="O45" s="65" t="n">
        <v>8.83920604494483</v>
      </c>
      <c r="P45" s="65" t="n">
        <v>1.13799567008759</v>
      </c>
      <c r="Q45" s="65" t="n">
        <v>10.5520474158645</v>
      </c>
      <c r="R45" s="65" t="n">
        <v>9.26991959134955</v>
      </c>
      <c r="S45" s="65" t="n">
        <v>3.89669449538014</v>
      </c>
      <c r="T45" s="65" t="n">
        <v>19.2977383106606</v>
      </c>
      <c r="U45" s="65" t="n">
        <v>5.61401243467695</v>
      </c>
      <c r="V45" s="65" t="n">
        <v>4.51861051317329</v>
      </c>
      <c r="W45" s="65" t="n">
        <v>100.285353525394</v>
      </c>
      <c r="X45" s="65" t="n">
        <v>31.570264617742</v>
      </c>
      <c r="Y45" s="65" t="n">
        <v>29.1589739778184</v>
      </c>
      <c r="Z45" s="65" t="n">
        <v>30.8744984304784</v>
      </c>
      <c r="AA45" s="65" t="n">
        <v>5.89787285326305</v>
      </c>
      <c r="AB45" s="65" t="n">
        <v>56.9657344730525</v>
      </c>
      <c r="AC45" s="65" t="n">
        <v>5.20675788136338</v>
      </c>
      <c r="AD45" s="65" t="n">
        <v>1.44710576825397</v>
      </c>
      <c r="AE45" s="65" t="n">
        <v>54.6951275003773</v>
      </c>
      <c r="AF45" s="65" t="n">
        <v>19.7080531045104</v>
      </c>
      <c r="AG45" s="65" t="n">
        <v>346.670784544539</v>
      </c>
      <c r="AH45" s="65" t="n">
        <v>591.498361406023</v>
      </c>
      <c r="AI45" s="65" t="n">
        <v>6.56898923729414</v>
      </c>
      <c r="AJ45" s="65" t="n">
        <v>79.5919367185457</v>
      </c>
      <c r="AK45" s="65" t="n">
        <v>901.09939012036</v>
      </c>
      <c r="AL45" s="65" t="n">
        <v>4.13905681194585</v>
      </c>
      <c r="AM45" s="65" t="n">
        <v>2403.50961944869</v>
      </c>
      <c r="AN45" s="65" t="n">
        <v>330.185498855766</v>
      </c>
      <c r="AO45" s="65" t="n">
        <v>722.164023091564</v>
      </c>
      <c r="AP45" s="65" t="n">
        <v>10.4327918251631</v>
      </c>
      <c r="AQ45" s="65" t="n">
        <v>273.988756895973</v>
      </c>
      <c r="AR45" s="65" t="n">
        <v>6.44158434911716</v>
      </c>
      <c r="AS45" s="57" t="n">
        <v>6246.05035116592</v>
      </c>
      <c r="AT45" s="58" t="n">
        <v>92.8468812557308</v>
      </c>
      <c r="AU45" s="59" t="n">
        <v>0.099658324104771</v>
      </c>
      <c r="AV45" s="59" t="n">
        <v>32.6727859341393</v>
      </c>
      <c r="AW45" s="59" t="n">
        <v>41593.4084895894</v>
      </c>
      <c r="AX45" s="59" t="n">
        <v>51.7094991843924</v>
      </c>
      <c r="AY45" s="60" t="n">
        <v>0</v>
      </c>
      <c r="AZ45" s="57" t="n">
        <v>41770.7373142877</v>
      </c>
      <c r="BA45" s="61" t="n">
        <v>48016.7876654537</v>
      </c>
    </row>
    <row r="46" ht="15" customHeight="1">
      <c r="A46" s="18" t="s">
        <v>101</v>
      </c>
      <c r="B46" s="10" t="s">
        <v>0</v>
      </c>
      <c r="C46" s="64" t="n">
        <v>1.9461025864982</v>
      </c>
      <c r="D46" s="65" t="n">
        <v>15.2895375729891</v>
      </c>
      <c r="E46" s="65" t="n">
        <v>2.0643743228925</v>
      </c>
      <c r="F46" s="65" t="n">
        <v>2.58024969961448</v>
      </c>
      <c r="G46" s="65" t="n">
        <v>38.2066451941493</v>
      </c>
      <c r="H46" s="65" t="n">
        <v>2.67754956912478</v>
      </c>
      <c r="I46" s="65" t="n">
        <v>1.50503885755975</v>
      </c>
      <c r="J46" s="65" t="n">
        <v>1.40694483594615</v>
      </c>
      <c r="K46" s="65" t="n">
        <v>1.89612588218022</v>
      </c>
      <c r="L46" s="65" t="n">
        <v>0.46488081994104</v>
      </c>
      <c r="M46" s="65" t="n">
        <v>4.85766873378081</v>
      </c>
      <c r="N46" s="65" t="n">
        <v>0.575093716668749</v>
      </c>
      <c r="O46" s="65" t="n">
        <v>6.61227736511394</v>
      </c>
      <c r="P46" s="65" t="n">
        <v>1.33580395311911</v>
      </c>
      <c r="Q46" s="65" t="n">
        <v>6.68510202265016</v>
      </c>
      <c r="R46" s="65" t="n">
        <v>11.1688952131492</v>
      </c>
      <c r="S46" s="65" t="n">
        <v>4.61482613772133</v>
      </c>
      <c r="T46" s="65" t="n">
        <v>7.84044408763049</v>
      </c>
      <c r="U46" s="65" t="n">
        <v>4.6431613784305</v>
      </c>
      <c r="V46" s="65" t="n">
        <v>5.22633155723864</v>
      </c>
      <c r="W46" s="65" t="n">
        <v>3.88053973824539</v>
      </c>
      <c r="X46" s="65" t="n">
        <v>1.8428688666834</v>
      </c>
      <c r="Y46" s="65" t="n">
        <v>3.17443232607002</v>
      </c>
      <c r="Z46" s="65" t="n">
        <v>16.8261895003457</v>
      </c>
      <c r="AA46" s="65" t="n">
        <v>6.88232674982118</v>
      </c>
      <c r="AB46" s="65" t="n">
        <v>15.8763049229817</v>
      </c>
      <c r="AC46" s="65" t="n">
        <v>3.57708670151664</v>
      </c>
      <c r="AD46" s="65" t="n">
        <v>1.59374851857037</v>
      </c>
      <c r="AE46" s="65" t="n">
        <v>14.7769660211138</v>
      </c>
      <c r="AF46" s="65" t="n">
        <v>20.9392236617721</v>
      </c>
      <c r="AG46" s="65" t="n">
        <v>85.2730672892398</v>
      </c>
      <c r="AH46" s="65" t="n">
        <v>28.5730543714601</v>
      </c>
      <c r="AI46" s="65" t="n">
        <v>6.04122210942416</v>
      </c>
      <c r="AJ46" s="65" t="n">
        <v>57.2039672354047</v>
      </c>
      <c r="AK46" s="65" t="n">
        <v>65.4547477664864</v>
      </c>
      <c r="AL46" s="65" t="n">
        <v>4.7922397935371</v>
      </c>
      <c r="AM46" s="65" t="n">
        <v>84.3185328480865</v>
      </c>
      <c r="AN46" s="65" t="n">
        <v>48.3148694358329</v>
      </c>
      <c r="AO46" s="65" t="n">
        <v>13.0686046957329</v>
      </c>
      <c r="AP46" s="65" t="n">
        <v>12.1911104075424</v>
      </c>
      <c r="AQ46" s="65" t="n">
        <v>14.8998189901984</v>
      </c>
      <c r="AR46" s="65" t="n">
        <v>197.859196408174</v>
      </c>
      <c r="AS46" s="57" t="n">
        <v>828.957171864639</v>
      </c>
      <c r="AT46" s="58" t="n">
        <v>49.286421451187</v>
      </c>
      <c r="AU46" s="59" t="n">
        <v>81289.1168295053</v>
      </c>
      <c r="AV46" s="59" t="n">
        <v>104.063554187171</v>
      </c>
      <c r="AW46" s="59" t="n">
        <v>1318.73270410593</v>
      </c>
      <c r="AX46" s="59" t="n">
        <v>60.5472042776717</v>
      </c>
      <c r="AY46" s="60" t="n">
        <v>0.0533113894655229</v>
      </c>
      <c r="AZ46" s="57" t="n">
        <v>82821.8000249168</v>
      </c>
      <c r="BA46" s="61" t="n">
        <v>83650.7571967814</v>
      </c>
    </row>
    <row r="47" ht="15" customHeight="1">
      <c r="A47" s="29" t="s">
        <v>102</v>
      </c>
      <c r="B47" s="43" t="s">
        <v>8</v>
      </c>
      <c r="C47" s="64" t="n">
        <v>42.1391426014623</v>
      </c>
      <c r="D47" s="65" t="n">
        <v>7.45297225583291</v>
      </c>
      <c r="E47" s="65" t="n">
        <v>4.14424195605601</v>
      </c>
      <c r="F47" s="65" t="n">
        <v>3.62554859918954</v>
      </c>
      <c r="G47" s="65" t="n">
        <v>90.1974435497071</v>
      </c>
      <c r="H47" s="65" t="n">
        <v>1.98800356573971</v>
      </c>
      <c r="I47" s="65" t="n">
        <v>10.0105867383274</v>
      </c>
      <c r="J47" s="65" t="n">
        <v>12.2372762396491</v>
      </c>
      <c r="K47" s="65" t="n">
        <v>7.1328087237674</v>
      </c>
      <c r="L47" s="65" t="n">
        <v>4.01419226787239</v>
      </c>
      <c r="M47" s="65" t="n">
        <v>16.0103161551147</v>
      </c>
      <c r="N47" s="65" t="n">
        <v>3.83511393518229</v>
      </c>
      <c r="O47" s="65" t="n">
        <v>4.47549105419534</v>
      </c>
      <c r="P47" s="65" t="n">
        <v>2.47131515934534</v>
      </c>
      <c r="Q47" s="65" t="n">
        <v>18.1055521110565</v>
      </c>
      <c r="R47" s="65" t="n">
        <v>8.79465650749632</v>
      </c>
      <c r="S47" s="65" t="n">
        <v>6.86581332137488</v>
      </c>
      <c r="T47" s="65" t="n">
        <v>10.7458141897336</v>
      </c>
      <c r="U47" s="65" t="n">
        <v>18.2117193218676</v>
      </c>
      <c r="V47" s="65" t="n">
        <v>14.8875783838158</v>
      </c>
      <c r="W47" s="65" t="n">
        <v>16.0907704131327</v>
      </c>
      <c r="X47" s="65" t="n">
        <v>13.3096288818519</v>
      </c>
      <c r="Y47" s="65" t="n">
        <v>12.8873575396845</v>
      </c>
      <c r="Z47" s="65" t="n">
        <v>65.0506733940511</v>
      </c>
      <c r="AA47" s="65" t="n">
        <v>16.3110327941553</v>
      </c>
      <c r="AB47" s="65" t="n">
        <v>29.474354309917</v>
      </c>
      <c r="AC47" s="65" t="n">
        <v>16.0665622541269</v>
      </c>
      <c r="AD47" s="65" t="n">
        <v>9.20177293467247</v>
      </c>
      <c r="AE47" s="65" t="n">
        <v>14.4406728450093</v>
      </c>
      <c r="AF47" s="65" t="n">
        <v>64.5521477657827</v>
      </c>
      <c r="AG47" s="65" t="n">
        <v>202.932317727914</v>
      </c>
      <c r="AH47" s="65" t="n">
        <v>54.0972689155411</v>
      </c>
      <c r="AI47" s="65" t="n">
        <v>44.827634688775</v>
      </c>
      <c r="AJ47" s="65" t="n">
        <v>45.6835228005903</v>
      </c>
      <c r="AK47" s="65" t="n">
        <v>39.156751145448</v>
      </c>
      <c r="AL47" s="65" t="n">
        <v>10.6662152189125</v>
      </c>
      <c r="AM47" s="65" t="n">
        <v>104.99023839206</v>
      </c>
      <c r="AN47" s="65" t="n">
        <v>59.9124419680831</v>
      </c>
      <c r="AO47" s="65" t="n">
        <v>10.5901475034007</v>
      </c>
      <c r="AP47" s="65" t="n">
        <v>21.4136319489902</v>
      </c>
      <c r="AQ47" s="65" t="n">
        <v>17.5314025177185</v>
      </c>
      <c r="AR47" s="65" t="n">
        <v>9778.15011310603</v>
      </c>
      <c r="AS47" s="57" t="n">
        <v>10934.6822457026</v>
      </c>
      <c r="AT47" s="58" t="n">
        <v>85.6138151690556</v>
      </c>
      <c r="AU47" s="59" t="n">
        <v>18951.4622173121</v>
      </c>
      <c r="AV47" s="59" t="n">
        <v>3293.47298758035</v>
      </c>
      <c r="AW47" s="59" t="n">
        <v>64059.8377151554</v>
      </c>
      <c r="AX47" s="59" t="n">
        <v>133.499554392886</v>
      </c>
      <c r="AY47" s="60" t="n">
        <v>0</v>
      </c>
      <c r="AZ47" s="57" t="n">
        <v>86523.8862896098</v>
      </c>
      <c r="BA47" s="61" t="n">
        <v>97458.5685353124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102924.992403761</v>
      </c>
      <c r="D49" s="35" t="n">
        <v>39449.0684968733</v>
      </c>
      <c r="E49" s="35" t="n">
        <v>10941.7936380808</v>
      </c>
      <c r="F49" s="35" t="n">
        <v>10624.3463663244</v>
      </c>
      <c r="G49" s="35" t="n">
        <v>269403.233788773</v>
      </c>
      <c r="H49" s="35" t="n">
        <v>8618.17669968091</v>
      </c>
      <c r="I49" s="35" t="n">
        <v>22321.6778409345</v>
      </c>
      <c r="J49" s="35" t="n">
        <v>18003.9015621831</v>
      </c>
      <c r="K49" s="35" t="n">
        <v>14539.6981756347</v>
      </c>
      <c r="L49" s="35" t="n">
        <v>8447.32512051755</v>
      </c>
      <c r="M49" s="35" t="n">
        <v>30010.6771114702</v>
      </c>
      <c r="N49" s="35" t="n">
        <v>7626.00374947226</v>
      </c>
      <c r="O49" s="35" t="n">
        <v>149792.212600931</v>
      </c>
      <c r="P49" s="35" t="n">
        <v>14889.8780082982</v>
      </c>
      <c r="Q49" s="35" t="n">
        <v>53849.7492162523</v>
      </c>
      <c r="R49" s="35" t="n">
        <v>14563.9079287293</v>
      </c>
      <c r="S49" s="35" t="n">
        <v>15287.0766854185</v>
      </c>
      <c r="T49" s="35" t="n">
        <v>25050.5396416185</v>
      </c>
      <c r="U49" s="35" t="n">
        <v>36299.0127770591</v>
      </c>
      <c r="V49" s="35" t="n">
        <v>30875.6764263724</v>
      </c>
      <c r="W49" s="35" t="n">
        <v>46892.8983316904</v>
      </c>
      <c r="X49" s="35" t="n">
        <v>22964.3257163346</v>
      </c>
      <c r="Y49" s="35" t="n">
        <v>33072.0409973335</v>
      </c>
      <c r="Z49" s="35" t="n">
        <v>93460.0398461003</v>
      </c>
      <c r="AA49" s="35" t="n">
        <v>30388.1407091418</v>
      </c>
      <c r="AB49" s="35" t="n">
        <v>73204.1905769463</v>
      </c>
      <c r="AC49" s="35" t="n">
        <v>35505.876306497</v>
      </c>
      <c r="AD49" s="35" t="n">
        <v>16792.29411996</v>
      </c>
      <c r="AE49" s="35" t="n">
        <v>72065.805165001</v>
      </c>
      <c r="AF49" s="35" t="n">
        <v>162617.302162499</v>
      </c>
      <c r="AG49" s="35" t="n">
        <v>167071.692127899</v>
      </c>
      <c r="AH49" s="35" t="n">
        <v>128347.531107328</v>
      </c>
      <c r="AI49" s="35" t="n">
        <v>50332.6862527074</v>
      </c>
      <c r="AJ49" s="35" t="n">
        <v>95181.2490901088</v>
      </c>
      <c r="AK49" s="35" t="n">
        <v>97287.3631053879</v>
      </c>
      <c r="AL49" s="35" t="n">
        <v>21258.2128495801</v>
      </c>
      <c r="AM49" s="35" t="n">
        <v>153671.407220704</v>
      </c>
      <c r="AN49" s="35" t="n">
        <v>99424.962942075</v>
      </c>
      <c r="AO49" s="35" t="n">
        <v>21874.2201089396</v>
      </c>
      <c r="AP49" s="35" t="n">
        <v>15065.3014524242</v>
      </c>
      <c r="AQ49" s="35" t="n">
        <v>23694.2349196533</v>
      </c>
      <c r="AR49" s="35" t="n">
        <v>35429.8433840494</v>
      </c>
      <c r="AS49" s="69" t="n">
        <v>2379120.56673075</v>
      </c>
      <c r="AT49" s="70" t="n">
        <v>381919.613163906</v>
      </c>
      <c r="AU49" s="71" t="n">
        <v>601186.002770317</v>
      </c>
      <c r="AV49" s="71" t="n">
        <v>51311.1417109529</v>
      </c>
      <c r="AW49" s="71" t="n">
        <v>1603490.14454531</v>
      </c>
      <c r="AX49" s="71" t="n">
        <v>518130.238275665</v>
      </c>
      <c r="AY49" s="72" t="n">
        <v>-14726.4820659637</v>
      </c>
      <c r="AZ49" s="69" t="n">
        <v>3141310.65840019</v>
      </c>
      <c r="BA49" s="73" t="n">
        <v>5520431.22513093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956.121799402025</v>
      </c>
      <c r="D6" s="63" t="n">
        <v>16.563772003704</v>
      </c>
      <c r="E6" s="63" t="n">
        <v>2.66394720532525</v>
      </c>
      <c r="F6" s="63" t="n">
        <v>1.81058448822305</v>
      </c>
      <c r="G6" s="63" t="n">
        <v>3957.82444901105</v>
      </c>
      <c r="H6" s="63" t="n">
        <v>18.7746177235379</v>
      </c>
      <c r="I6" s="63" t="n">
        <v>214.900282597591</v>
      </c>
      <c r="J6" s="63" t="n">
        <v>33.3799405346687</v>
      </c>
      <c r="K6" s="63" t="n">
        <v>12.2270009874509</v>
      </c>
      <c r="L6" s="63" t="n">
        <v>9.4401811160893</v>
      </c>
      <c r="M6" s="63" t="n">
        <v>27.6011828055305</v>
      </c>
      <c r="N6" s="63" t="n">
        <v>0.00902350527078871</v>
      </c>
      <c r="O6" s="63" t="n">
        <v>0.00777191856916376</v>
      </c>
      <c r="P6" s="63" t="n">
        <v>3.46556853670135</v>
      </c>
      <c r="Q6" s="63" t="n">
        <v>140.675809237388</v>
      </c>
      <c r="R6" s="63" t="n">
        <v>21.7840331079601</v>
      </c>
      <c r="S6" s="63" t="n">
        <v>44.562581369411</v>
      </c>
      <c r="T6" s="63" t="n">
        <v>97.9718901873292</v>
      </c>
      <c r="U6" s="63" t="n">
        <v>236.773115689555</v>
      </c>
      <c r="V6" s="63" t="n">
        <v>1.6361350263045</v>
      </c>
      <c r="W6" s="63" t="n">
        <v>11.9260203255309</v>
      </c>
      <c r="X6" s="63" t="n">
        <v>3.2877833948585</v>
      </c>
      <c r="Y6" s="63" t="n">
        <v>4.31540036356679</v>
      </c>
      <c r="Z6" s="63" t="n">
        <v>2.73050353660007</v>
      </c>
      <c r="AA6" s="63" t="n">
        <v>1.11423171157316</v>
      </c>
      <c r="AB6" s="63" t="n">
        <v>0.34212390439327</v>
      </c>
      <c r="AC6" s="63" t="n">
        <v>0.0178697134777976</v>
      </c>
      <c r="AD6" s="63" t="n">
        <v>0.0461141084341115</v>
      </c>
      <c r="AE6" s="63" t="n">
        <v>3.0629040380048</v>
      </c>
      <c r="AF6" s="63" t="n">
        <v>6.62962490055522</v>
      </c>
      <c r="AG6" s="63" t="n">
        <v>271.610188594831</v>
      </c>
      <c r="AH6" s="63" t="n">
        <v>0.104982933748676</v>
      </c>
      <c r="AI6" s="63" t="n">
        <v>105.163586844894</v>
      </c>
      <c r="AJ6" s="63" t="n">
        <v>0.194176216180763</v>
      </c>
      <c r="AK6" s="63" t="n">
        <v>0.232788887076493</v>
      </c>
      <c r="AL6" s="63" t="n">
        <v>0.0506861077163775</v>
      </c>
      <c r="AM6" s="63" t="n">
        <v>13.3811097651099</v>
      </c>
      <c r="AN6" s="63" t="n">
        <v>155.643038269592</v>
      </c>
      <c r="AO6" s="63" t="n">
        <v>7.5957498814726</v>
      </c>
      <c r="AP6" s="63" t="n">
        <v>1.07624431895327</v>
      </c>
      <c r="AQ6" s="63" t="n">
        <v>3.79043116384153</v>
      </c>
      <c r="AR6" s="63" t="n">
        <v>4.03205454406723</v>
      </c>
      <c r="AS6" s="78" t="n">
        <v>6394.54129997816</v>
      </c>
      <c r="AT6" s="79" t="n">
        <v>0</v>
      </c>
      <c r="AU6" s="80" t="n">
        <v>0</v>
      </c>
      <c r="AV6" s="80" t="n">
        <v>0</v>
      </c>
      <c r="AW6" s="80" t="n">
        <v>2109.14052127954</v>
      </c>
      <c r="AX6" s="80" t="n">
        <v>89.9998891135686</v>
      </c>
      <c r="AY6" s="81" t="n">
        <v>-307.903212086676</v>
      </c>
      <c r="AZ6" s="78" t="n">
        <v>1891.23719830644</v>
      </c>
      <c r="BA6" s="82" t="n">
        <v>8285.7784982846</v>
      </c>
    </row>
    <row r="7" ht="15" customHeight="1">
      <c r="A7" s="18" t="s">
        <v>62</v>
      </c>
      <c r="B7" s="10" t="s">
        <v>9</v>
      </c>
      <c r="C7" s="64" t="n">
        <v>7.70797121683734</v>
      </c>
      <c r="D7" s="65" t="n">
        <v>55.0975555055569</v>
      </c>
      <c r="E7" s="65" t="n">
        <v>99.7976835894112</v>
      </c>
      <c r="F7" s="65" t="n">
        <v>5.84923350608118</v>
      </c>
      <c r="G7" s="65" t="n">
        <v>438.118905530955</v>
      </c>
      <c r="H7" s="65" t="n">
        <v>0.0215618182341168</v>
      </c>
      <c r="I7" s="65" t="n">
        <v>124.600949474324</v>
      </c>
      <c r="J7" s="65" t="n">
        <v>0.0852813225753752</v>
      </c>
      <c r="K7" s="65" t="n">
        <v>0.234749867440852</v>
      </c>
      <c r="L7" s="65" t="n">
        <v>19.1107981357023</v>
      </c>
      <c r="M7" s="65" t="n">
        <v>340.717020333368</v>
      </c>
      <c r="N7" s="65" t="n">
        <v>0.170853113504082</v>
      </c>
      <c r="O7" s="65" t="n">
        <v>26691.9533622775</v>
      </c>
      <c r="P7" s="65" t="n">
        <v>0.0605430121645813</v>
      </c>
      <c r="Q7" s="65" t="n">
        <v>853.615449232918</v>
      </c>
      <c r="R7" s="65" t="n">
        <v>20.4084679684167</v>
      </c>
      <c r="S7" s="65" t="n">
        <v>16.0811495004561</v>
      </c>
      <c r="T7" s="65" t="n">
        <v>57.7268814159609</v>
      </c>
      <c r="U7" s="65" t="n">
        <v>56.7587760346569</v>
      </c>
      <c r="V7" s="65" t="n">
        <v>193.4835847541</v>
      </c>
      <c r="W7" s="65" t="n">
        <v>226.842087456054</v>
      </c>
      <c r="X7" s="65" t="n">
        <v>160.460476290458</v>
      </c>
      <c r="Y7" s="65" t="n">
        <v>154.475933474661</v>
      </c>
      <c r="Z7" s="65" t="n">
        <v>17.9837187282438</v>
      </c>
      <c r="AA7" s="65" t="n">
        <v>13.5202597378237</v>
      </c>
      <c r="AB7" s="65" t="n">
        <v>52.3237048797711</v>
      </c>
      <c r="AC7" s="65" t="n">
        <v>107.457278301255</v>
      </c>
      <c r="AD7" s="65" t="n">
        <v>0.363666710104222</v>
      </c>
      <c r="AE7" s="65" t="n">
        <v>4294.88224092443</v>
      </c>
      <c r="AF7" s="65" t="n">
        <v>11.705216729192</v>
      </c>
      <c r="AG7" s="65" t="n">
        <v>8.9649464031485</v>
      </c>
      <c r="AH7" s="65" t="n">
        <v>20.9431445174562</v>
      </c>
      <c r="AI7" s="65" t="n">
        <v>2.13821562205376</v>
      </c>
      <c r="AJ7" s="65" t="n">
        <v>1.01515078233213</v>
      </c>
      <c r="AK7" s="65" t="n">
        <v>0.243891574183989</v>
      </c>
      <c r="AL7" s="65" t="n">
        <v>0.437840089649039</v>
      </c>
      <c r="AM7" s="65" t="n">
        <v>18.7122971792763</v>
      </c>
      <c r="AN7" s="65" t="n">
        <v>3.94695396478644</v>
      </c>
      <c r="AO7" s="65" t="n">
        <v>0.0568101984488947</v>
      </c>
      <c r="AP7" s="65" t="n">
        <v>0.14846732746533</v>
      </c>
      <c r="AQ7" s="65" t="n">
        <v>0.0516937695616655</v>
      </c>
      <c r="AR7" s="65" t="n">
        <v>0.223597593612874</v>
      </c>
      <c r="AS7" s="57" t="n">
        <v>34078.4983698641</v>
      </c>
      <c r="AT7" s="58" t="n">
        <v>0</v>
      </c>
      <c r="AU7" s="59" t="n">
        <v>0</v>
      </c>
      <c r="AV7" s="59" t="n">
        <v>0</v>
      </c>
      <c r="AW7" s="59" t="n">
        <v>8.38751461604052</v>
      </c>
      <c r="AX7" s="59" t="n">
        <v>13.2323513367119</v>
      </c>
      <c r="AY7" s="60" t="n">
        <v>494.287459216607</v>
      </c>
      <c r="AZ7" s="57" t="n">
        <v>515.90732516936</v>
      </c>
      <c r="BA7" s="61" t="n">
        <v>34594.4056950335</v>
      </c>
    </row>
    <row r="8" ht="15" customHeight="1">
      <c r="A8" s="18" t="s">
        <v>63</v>
      </c>
      <c r="B8" s="10" t="s">
        <v>10</v>
      </c>
      <c r="C8" s="64" t="n">
        <v>0.154995039518469</v>
      </c>
      <c r="D8" s="65" t="n">
        <v>2.59319540481527</v>
      </c>
      <c r="E8" s="65" t="n">
        <v>19.592956167209</v>
      </c>
      <c r="F8" s="65" t="n">
        <v>2.44115107033555</v>
      </c>
      <c r="G8" s="65" t="n">
        <v>0.714931024186253</v>
      </c>
      <c r="H8" s="65" t="n">
        <v>0.0404191515973307</v>
      </c>
      <c r="I8" s="65" t="n">
        <v>0.0360054103167869</v>
      </c>
      <c r="J8" s="65" t="n">
        <v>0.043204455972336</v>
      </c>
      <c r="K8" s="65" t="n">
        <v>0.036222126585493</v>
      </c>
      <c r="L8" s="65" t="n">
        <v>0.0241676963059377</v>
      </c>
      <c r="M8" s="65" t="n">
        <v>0.182333323491153</v>
      </c>
      <c r="N8" s="65" t="n">
        <v>0.0414423474648872</v>
      </c>
      <c r="O8" s="65" t="n">
        <v>0.120085299761917</v>
      </c>
      <c r="P8" s="65" t="n">
        <v>0.0301191821186078</v>
      </c>
      <c r="Q8" s="65" t="n">
        <v>0.150850856380357</v>
      </c>
      <c r="R8" s="65" t="n">
        <v>0.131443447709096</v>
      </c>
      <c r="S8" s="65" t="n">
        <v>0.0634688985313878</v>
      </c>
      <c r="T8" s="65" t="n">
        <v>0.166065827002107</v>
      </c>
      <c r="U8" s="65" t="n">
        <v>0.192437371299753</v>
      </c>
      <c r="V8" s="65" t="n">
        <v>0.137174417417429</v>
      </c>
      <c r="W8" s="65" t="n">
        <v>280.558747165054</v>
      </c>
      <c r="X8" s="65" t="n">
        <v>14.037046745713</v>
      </c>
      <c r="Y8" s="65" t="n">
        <v>0.161478681278714</v>
      </c>
      <c r="Z8" s="65" t="n">
        <v>0.626833937542059</v>
      </c>
      <c r="AA8" s="65" t="n">
        <v>0.102191046208716</v>
      </c>
      <c r="AB8" s="65" t="n">
        <v>0.540834280033151</v>
      </c>
      <c r="AC8" s="65" t="n">
        <v>0.201458837877235</v>
      </c>
      <c r="AD8" s="65" t="n">
        <v>0.156302063399989</v>
      </c>
      <c r="AE8" s="65" t="n">
        <v>0.639142276805944</v>
      </c>
      <c r="AF8" s="65" t="n">
        <v>1.4932947633099</v>
      </c>
      <c r="AG8" s="65" t="n">
        <v>1.58416134109329</v>
      </c>
      <c r="AH8" s="65" t="n">
        <v>2.35465051631117</v>
      </c>
      <c r="AI8" s="65" t="n">
        <v>0.239235194122242</v>
      </c>
      <c r="AJ8" s="65" t="n">
        <v>2.2120955433942</v>
      </c>
      <c r="AK8" s="65" t="n">
        <v>0.823738305907447</v>
      </c>
      <c r="AL8" s="65" t="n">
        <v>0.0845302772053289</v>
      </c>
      <c r="AM8" s="65" t="n">
        <v>2.03960633306879</v>
      </c>
      <c r="AN8" s="65" t="n">
        <v>0.393543404460188</v>
      </c>
      <c r="AO8" s="65" t="n">
        <v>0.06642184889976</v>
      </c>
      <c r="AP8" s="65" t="n">
        <v>0.187896281802681</v>
      </c>
      <c r="AQ8" s="65" t="n">
        <v>0.0854273972708715</v>
      </c>
      <c r="AR8" s="65" t="n">
        <v>0.227344397734866</v>
      </c>
      <c r="AS8" s="57" t="n">
        <v>335.708649156513</v>
      </c>
      <c r="AT8" s="58" t="n">
        <v>0</v>
      </c>
      <c r="AU8" s="59" t="n">
        <v>0</v>
      </c>
      <c r="AV8" s="59" t="n">
        <v>0</v>
      </c>
      <c r="AW8" s="59" t="n">
        <v>1.11830074070174</v>
      </c>
      <c r="AX8" s="59" t="n">
        <v>0</v>
      </c>
      <c r="AY8" s="60" t="n">
        <v>0.418539779997751</v>
      </c>
      <c r="AZ8" s="57" t="n">
        <v>1.53684052069949</v>
      </c>
      <c r="BA8" s="61" t="n">
        <v>337.245489677212</v>
      </c>
    </row>
    <row r="9" ht="15" customHeight="1">
      <c r="A9" s="18" t="s">
        <v>64</v>
      </c>
      <c r="B9" s="10" t="s">
        <v>105</v>
      </c>
      <c r="C9" s="64" t="n">
        <v>76.2486305035011</v>
      </c>
      <c r="D9" s="65" t="n">
        <v>8.17271798642875</v>
      </c>
      <c r="E9" s="65" t="n">
        <v>1.32172199874738</v>
      </c>
      <c r="F9" s="65" t="n">
        <v>242.050159811898</v>
      </c>
      <c r="G9" s="65" t="n">
        <v>18.8326355298857</v>
      </c>
      <c r="H9" s="65" t="n">
        <v>0.0115074137500659</v>
      </c>
      <c r="I9" s="65" t="n">
        <v>2.48426699632811</v>
      </c>
      <c r="J9" s="65" t="n">
        <v>0.0334999782884387</v>
      </c>
      <c r="K9" s="65" t="n">
        <v>1.65942942785265</v>
      </c>
      <c r="L9" s="65" t="n">
        <v>0.111566718390139</v>
      </c>
      <c r="M9" s="65" t="n">
        <v>14.6547194945476</v>
      </c>
      <c r="N9" s="65" t="n">
        <v>0.304058711046149</v>
      </c>
      <c r="O9" s="65" t="n">
        <v>20.5748154599377</v>
      </c>
      <c r="P9" s="65" t="n">
        <v>0.0783580678768626</v>
      </c>
      <c r="Q9" s="65" t="n">
        <v>1047.95104045124</v>
      </c>
      <c r="R9" s="65" t="n">
        <v>1.39763951620569</v>
      </c>
      <c r="S9" s="65" t="n">
        <v>7.67511395241201</v>
      </c>
      <c r="T9" s="65" t="n">
        <v>17.4832870167733</v>
      </c>
      <c r="U9" s="65" t="n">
        <v>5.17173434774791</v>
      </c>
      <c r="V9" s="65" t="n">
        <v>66.9348072628897</v>
      </c>
      <c r="W9" s="65" t="n">
        <v>4450.47597253442</v>
      </c>
      <c r="X9" s="65" t="n">
        <v>1657.78498795985</v>
      </c>
      <c r="Y9" s="65" t="n">
        <v>3.58622262547186</v>
      </c>
      <c r="Z9" s="65" t="n">
        <v>10.2163111690786</v>
      </c>
      <c r="AA9" s="65" t="n">
        <v>11.4490561360906</v>
      </c>
      <c r="AB9" s="65" t="n">
        <v>2.40398383387644</v>
      </c>
      <c r="AC9" s="65" t="n">
        <v>34.3421103092395</v>
      </c>
      <c r="AD9" s="65" t="n">
        <v>0.855303780902564</v>
      </c>
      <c r="AE9" s="65" t="n">
        <v>6.00740578959427</v>
      </c>
      <c r="AF9" s="65" t="n">
        <v>81.7724402317901</v>
      </c>
      <c r="AG9" s="65" t="n">
        <v>3.71529129926682</v>
      </c>
      <c r="AH9" s="65" t="n">
        <v>0.418623233223187</v>
      </c>
      <c r="AI9" s="65" t="n">
        <v>1.0625192351886</v>
      </c>
      <c r="AJ9" s="65" t="n">
        <v>0.303562400277026</v>
      </c>
      <c r="AK9" s="65" t="n">
        <v>0.0641902043412549</v>
      </c>
      <c r="AL9" s="65" t="n">
        <v>1.4064763932942</v>
      </c>
      <c r="AM9" s="65" t="n">
        <v>23.9935788837215</v>
      </c>
      <c r="AN9" s="65" t="n">
        <v>0.292003731555605</v>
      </c>
      <c r="AO9" s="65" t="n">
        <v>0.205901304555089</v>
      </c>
      <c r="AP9" s="65" t="n">
        <v>0.0579319920754487</v>
      </c>
      <c r="AQ9" s="65" t="n">
        <v>0.364557323887808</v>
      </c>
      <c r="AR9" s="65" t="n">
        <v>0.555815971965676</v>
      </c>
      <c r="AS9" s="57" t="n">
        <v>7824.48595698942</v>
      </c>
      <c r="AT9" s="58" t="n">
        <v>0</v>
      </c>
      <c r="AU9" s="59" t="n">
        <v>0</v>
      </c>
      <c r="AV9" s="59" t="n">
        <v>0</v>
      </c>
      <c r="AW9" s="59" t="n">
        <v>10.2775507373855</v>
      </c>
      <c r="AX9" s="59" t="n">
        <v>5.15019774250636</v>
      </c>
      <c r="AY9" s="60" t="n">
        <v>2.22805488821905</v>
      </c>
      <c r="AZ9" s="57" t="n">
        <v>17.6558033681109</v>
      </c>
      <c r="BA9" s="61" t="n">
        <v>7842.14176035753</v>
      </c>
    </row>
    <row r="10" ht="15" customHeight="1">
      <c r="A10" s="18" t="s">
        <v>65</v>
      </c>
      <c r="B10" s="10" t="s">
        <v>106</v>
      </c>
      <c r="C10" s="64" t="n">
        <v>348.403717730332</v>
      </c>
      <c r="D10" s="65" t="n">
        <v>27.3238120518759</v>
      </c>
      <c r="E10" s="65" t="n">
        <v>6.96749497134677</v>
      </c>
      <c r="F10" s="65" t="n">
        <v>24.9533419098913</v>
      </c>
      <c r="G10" s="65" t="n">
        <v>2459.31430503796</v>
      </c>
      <c r="H10" s="65" t="n">
        <v>0.344197341813766</v>
      </c>
      <c r="I10" s="65" t="n">
        <v>14.3344516998096</v>
      </c>
      <c r="J10" s="65" t="n">
        <v>2.04805078470156</v>
      </c>
      <c r="K10" s="65" t="n">
        <v>20.1056331276479</v>
      </c>
      <c r="L10" s="65" t="n">
        <v>3.2712336895722</v>
      </c>
      <c r="M10" s="65" t="n">
        <v>45.7224955501404</v>
      </c>
      <c r="N10" s="65" t="n">
        <v>4.0298929755853</v>
      </c>
      <c r="O10" s="65" t="n">
        <v>5.58117943942103</v>
      </c>
      <c r="P10" s="65" t="n">
        <v>41.9909189812609</v>
      </c>
      <c r="Q10" s="65" t="n">
        <v>291.931191803865</v>
      </c>
      <c r="R10" s="65" t="n">
        <v>26.0956512849492</v>
      </c>
      <c r="S10" s="65" t="n">
        <v>137.342436526405</v>
      </c>
      <c r="T10" s="65" t="n">
        <v>108.710494511719</v>
      </c>
      <c r="U10" s="65" t="n">
        <v>26.0039972481915</v>
      </c>
      <c r="V10" s="65" t="n">
        <v>16.317548993387</v>
      </c>
      <c r="W10" s="65" t="n">
        <v>14.1525009003968</v>
      </c>
      <c r="X10" s="65" t="n">
        <v>8.04675685905245</v>
      </c>
      <c r="Y10" s="65" t="n">
        <v>9.71619081798485</v>
      </c>
      <c r="Z10" s="65" t="n">
        <v>47.6569727380593</v>
      </c>
      <c r="AA10" s="65" t="n">
        <v>5.35426661681782</v>
      </c>
      <c r="AB10" s="65" t="n">
        <v>5.64005187227264</v>
      </c>
      <c r="AC10" s="65" t="n">
        <v>1.90728369023829</v>
      </c>
      <c r="AD10" s="65" t="n">
        <v>2.47384580355117</v>
      </c>
      <c r="AE10" s="65" t="n">
        <v>22.2883010734681</v>
      </c>
      <c r="AF10" s="65" t="n">
        <v>18.3730984353043</v>
      </c>
      <c r="AG10" s="65" t="n">
        <v>128.542513780103</v>
      </c>
      <c r="AH10" s="65" t="n">
        <v>8.17406238648176</v>
      </c>
      <c r="AI10" s="65" t="n">
        <v>3434.01399604814</v>
      </c>
      <c r="AJ10" s="65" t="n">
        <v>8.34183388061205</v>
      </c>
      <c r="AK10" s="65" t="n">
        <v>3.4785764612086</v>
      </c>
      <c r="AL10" s="65" t="n">
        <v>1.59006855563738</v>
      </c>
      <c r="AM10" s="65" t="n">
        <v>39.5351041108667</v>
      </c>
      <c r="AN10" s="65" t="n">
        <v>12.3015057201645</v>
      </c>
      <c r="AO10" s="65" t="n">
        <v>10.7816155877802</v>
      </c>
      <c r="AP10" s="65" t="n">
        <v>11.8198421640684</v>
      </c>
      <c r="AQ10" s="65" t="n">
        <v>13.5393280534002</v>
      </c>
      <c r="AR10" s="65" t="n">
        <v>38.0806404772489</v>
      </c>
      <c r="AS10" s="57" t="n">
        <v>7456.60040169273</v>
      </c>
      <c r="AT10" s="58" t="n">
        <v>0</v>
      </c>
      <c r="AU10" s="59" t="n">
        <v>1.39197166633418</v>
      </c>
      <c r="AV10" s="59" t="n">
        <v>0</v>
      </c>
      <c r="AW10" s="59" t="n">
        <v>5477.88752369754</v>
      </c>
      <c r="AX10" s="59" t="n">
        <v>59.9127698776017</v>
      </c>
      <c r="AY10" s="60" t="n">
        <v>-51.6174232191019</v>
      </c>
      <c r="AZ10" s="57" t="n">
        <v>5487.57484202237</v>
      </c>
      <c r="BA10" s="61" t="n">
        <v>12944.1752437151</v>
      </c>
    </row>
    <row r="11" ht="15" customHeight="1">
      <c r="A11" s="18" t="s">
        <v>66</v>
      </c>
      <c r="B11" s="10" t="s">
        <v>11</v>
      </c>
      <c r="C11" s="64" t="n">
        <v>0.0198680014683356</v>
      </c>
      <c r="D11" s="65" t="n">
        <v>0.327315191319389</v>
      </c>
      <c r="E11" s="65" t="n">
        <v>0.0418539283372067</v>
      </c>
      <c r="F11" s="65" t="n">
        <v>0.0147327749388645</v>
      </c>
      <c r="G11" s="65" t="n">
        <v>0.14582036165556</v>
      </c>
      <c r="H11" s="65" t="n">
        <v>31.447728765635</v>
      </c>
      <c r="I11" s="65" t="n">
        <v>0.0106466454210958</v>
      </c>
      <c r="J11" s="65" t="n">
        <v>0.0103959137770984</v>
      </c>
      <c r="K11" s="65" t="n">
        <v>0.00992626920539687</v>
      </c>
      <c r="L11" s="65" t="n">
        <v>0.009739727286892</v>
      </c>
      <c r="M11" s="65" t="n">
        <v>0.0876052275405951</v>
      </c>
      <c r="N11" s="65" t="n">
        <v>0.0262504135442553</v>
      </c>
      <c r="O11" s="65" t="n">
        <v>0.0186782431047621</v>
      </c>
      <c r="P11" s="65" t="n">
        <v>0.00602196986352262</v>
      </c>
      <c r="Q11" s="65" t="n">
        <v>0.0234185118456868</v>
      </c>
      <c r="R11" s="65" t="n">
        <v>0.0240913092285667</v>
      </c>
      <c r="S11" s="65" t="n">
        <v>0.00999586450910178</v>
      </c>
      <c r="T11" s="65" t="n">
        <v>0.0270980838113091</v>
      </c>
      <c r="U11" s="65" t="n">
        <v>0.0478443099453923</v>
      </c>
      <c r="V11" s="65" t="n">
        <v>0.0273523811869326</v>
      </c>
      <c r="W11" s="65" t="n">
        <v>0.0265593403050541</v>
      </c>
      <c r="X11" s="65" t="n">
        <v>0.0113965563296922</v>
      </c>
      <c r="Y11" s="65" t="n">
        <v>0.0283527926974108</v>
      </c>
      <c r="Z11" s="65" t="n">
        <v>0.105720805421955</v>
      </c>
      <c r="AA11" s="65" t="n">
        <v>0.0218982529308104</v>
      </c>
      <c r="AB11" s="65" t="n">
        <v>0.0719802061268419</v>
      </c>
      <c r="AC11" s="65" t="n">
        <v>0.0250931714600499</v>
      </c>
      <c r="AD11" s="65" t="n">
        <v>0.0207159778425193</v>
      </c>
      <c r="AE11" s="65" t="n">
        <v>0.0815539867282915</v>
      </c>
      <c r="AF11" s="65" t="n">
        <v>0.187092898714825</v>
      </c>
      <c r="AG11" s="65" t="n">
        <v>0.246853713813334</v>
      </c>
      <c r="AH11" s="65" t="n">
        <v>0.297520351975925</v>
      </c>
      <c r="AI11" s="65" t="n">
        <v>0.0304578038584199</v>
      </c>
      <c r="AJ11" s="65" t="n">
        <v>0.380524552433192</v>
      </c>
      <c r="AK11" s="65" t="n">
        <v>0.124584660793971</v>
      </c>
      <c r="AL11" s="65" t="n">
        <v>0.0113020997400408</v>
      </c>
      <c r="AM11" s="65" t="n">
        <v>0.295266380209608</v>
      </c>
      <c r="AN11" s="65" t="n">
        <v>0.0583492302733055</v>
      </c>
      <c r="AO11" s="65" t="n">
        <v>0.0152579330679438</v>
      </c>
      <c r="AP11" s="65" t="n">
        <v>0.0286208168320491</v>
      </c>
      <c r="AQ11" s="65" t="n">
        <v>0.0113880428159699</v>
      </c>
      <c r="AR11" s="65" t="n">
        <v>0.0328866549695306</v>
      </c>
      <c r="AS11" s="57" t="n">
        <v>34.4497601229657</v>
      </c>
      <c r="AT11" s="58" t="n">
        <v>0</v>
      </c>
      <c r="AU11" s="59" t="n">
        <v>0</v>
      </c>
      <c r="AV11" s="59" t="n">
        <v>0</v>
      </c>
      <c r="AW11" s="59" t="n">
        <v>2372.08694420048</v>
      </c>
      <c r="AX11" s="59" t="n">
        <v>0</v>
      </c>
      <c r="AY11" s="60" t="n">
        <v>-139.06667968152</v>
      </c>
      <c r="AZ11" s="57" t="n">
        <v>2233.02026451896</v>
      </c>
      <c r="BA11" s="61" t="n">
        <v>2267.47002464192</v>
      </c>
    </row>
    <row r="12" ht="15" customHeight="1">
      <c r="A12" s="18" t="s">
        <v>67</v>
      </c>
      <c r="B12" s="10" t="s">
        <v>12</v>
      </c>
      <c r="C12" s="64" t="n">
        <v>36.010172483344</v>
      </c>
      <c r="D12" s="65" t="n">
        <v>14.0105929661578</v>
      </c>
      <c r="E12" s="65" t="n">
        <v>0.42174611535442</v>
      </c>
      <c r="F12" s="65" t="n">
        <v>12.6197694909873</v>
      </c>
      <c r="G12" s="65" t="n">
        <v>22.3744686182444</v>
      </c>
      <c r="H12" s="65" t="n">
        <v>0.166762436771216</v>
      </c>
      <c r="I12" s="65" t="n">
        <v>1205.23214481491</v>
      </c>
      <c r="J12" s="65" t="n">
        <v>1431.5646909492</v>
      </c>
      <c r="K12" s="65" t="n">
        <v>291.162243003773</v>
      </c>
      <c r="L12" s="65" t="n">
        <v>1.66384136876605</v>
      </c>
      <c r="M12" s="65" t="n">
        <v>17.0010552514352</v>
      </c>
      <c r="N12" s="65" t="n">
        <v>1.02750422276974</v>
      </c>
      <c r="O12" s="65" t="n">
        <v>0.103218588905841</v>
      </c>
      <c r="P12" s="65" t="n">
        <v>0.043034028849623</v>
      </c>
      <c r="Q12" s="65" t="n">
        <v>8.7851910853053</v>
      </c>
      <c r="R12" s="65" t="n">
        <v>2.22261783005782</v>
      </c>
      <c r="S12" s="65" t="n">
        <v>3.78355457712312</v>
      </c>
      <c r="T12" s="65" t="n">
        <v>8.5997862382802</v>
      </c>
      <c r="U12" s="65" t="n">
        <v>98.5798382019777</v>
      </c>
      <c r="V12" s="65" t="n">
        <v>6.77340730983324</v>
      </c>
      <c r="W12" s="65" t="n">
        <v>0.45656547787518</v>
      </c>
      <c r="X12" s="65" t="n">
        <v>0.766544514567867</v>
      </c>
      <c r="Y12" s="65" t="n">
        <v>3.09906994048667</v>
      </c>
      <c r="Z12" s="65" t="n">
        <v>131.91266654875</v>
      </c>
      <c r="AA12" s="65" t="n">
        <v>12.8672918637009</v>
      </c>
      <c r="AB12" s="65" t="n">
        <v>15.5219674329872</v>
      </c>
      <c r="AC12" s="65" t="n">
        <v>151.521846244674</v>
      </c>
      <c r="AD12" s="65" t="n">
        <v>6.58567960711895</v>
      </c>
      <c r="AE12" s="65" t="n">
        <v>3.71821369525848</v>
      </c>
      <c r="AF12" s="65" t="n">
        <v>59.0811171786249</v>
      </c>
      <c r="AG12" s="65" t="n">
        <v>13.5145015352028</v>
      </c>
      <c r="AH12" s="65" t="n">
        <v>11.8516281776901</v>
      </c>
      <c r="AI12" s="65" t="n">
        <v>2.29370443214881</v>
      </c>
      <c r="AJ12" s="65" t="n">
        <v>1.39006899071378</v>
      </c>
      <c r="AK12" s="65" t="n">
        <v>0.465190871341113</v>
      </c>
      <c r="AL12" s="65" t="n">
        <v>0.574918414527214</v>
      </c>
      <c r="AM12" s="65" t="n">
        <v>11.9125283677753</v>
      </c>
      <c r="AN12" s="65" t="n">
        <v>2.77155352702715</v>
      </c>
      <c r="AO12" s="65" t="n">
        <v>1.27167540201109</v>
      </c>
      <c r="AP12" s="65" t="n">
        <v>0.249581810418215</v>
      </c>
      <c r="AQ12" s="65" t="n">
        <v>2.59350811435338</v>
      </c>
      <c r="AR12" s="65" t="n">
        <v>4.55801723520758</v>
      </c>
      <c r="AS12" s="57" t="n">
        <v>3601.12347896451</v>
      </c>
      <c r="AT12" s="58" t="n">
        <v>0</v>
      </c>
      <c r="AU12" s="59" t="n">
        <v>0.675113607908669</v>
      </c>
      <c r="AV12" s="59" t="n">
        <v>0</v>
      </c>
      <c r="AW12" s="59" t="n">
        <v>580.487823419894</v>
      </c>
      <c r="AX12" s="59" t="n">
        <v>18.1710920168749</v>
      </c>
      <c r="AY12" s="60" t="n">
        <v>94.5377417303482</v>
      </c>
      <c r="AZ12" s="57" t="n">
        <v>693.871770775025</v>
      </c>
      <c r="BA12" s="61" t="n">
        <v>4294.99524973953</v>
      </c>
    </row>
    <row r="13" ht="15" customHeight="1">
      <c r="A13" s="18" t="s">
        <v>68</v>
      </c>
      <c r="B13" s="10" t="s">
        <v>13</v>
      </c>
      <c r="C13" s="64" t="n">
        <v>0.758098949319711</v>
      </c>
      <c r="D13" s="65" t="n">
        <v>1.86630641056456</v>
      </c>
      <c r="E13" s="65" t="n">
        <v>0.632105048194256</v>
      </c>
      <c r="F13" s="65" t="n">
        <v>0.507728258100004</v>
      </c>
      <c r="G13" s="65" t="n">
        <v>1.01023055951348</v>
      </c>
      <c r="H13" s="65" t="n">
        <v>0.0221440848772224</v>
      </c>
      <c r="I13" s="65" t="n">
        <v>14.3878650679832</v>
      </c>
      <c r="J13" s="65" t="n">
        <v>231.674151306776</v>
      </c>
      <c r="K13" s="65" t="n">
        <v>6.8700664952235</v>
      </c>
      <c r="L13" s="65" t="n">
        <v>0.0623588376373639</v>
      </c>
      <c r="M13" s="65" t="n">
        <v>0.648348446814103</v>
      </c>
      <c r="N13" s="65" t="n">
        <v>0.426984577312618</v>
      </c>
      <c r="O13" s="65" t="n">
        <v>0.0680720308736935</v>
      </c>
      <c r="P13" s="65" t="n">
        <v>0.0452246589828222</v>
      </c>
      <c r="Q13" s="65" t="n">
        <v>0.150121631278455</v>
      </c>
      <c r="R13" s="65" t="n">
        <v>0.162428399064442</v>
      </c>
      <c r="S13" s="65" t="n">
        <v>0.043669139333928</v>
      </c>
      <c r="T13" s="65" t="n">
        <v>0.177648990000655</v>
      </c>
      <c r="U13" s="65" t="n">
        <v>1.13822693057717</v>
      </c>
      <c r="V13" s="65" t="n">
        <v>0.288822912770458</v>
      </c>
      <c r="W13" s="65" t="n">
        <v>0.706744029474808</v>
      </c>
      <c r="X13" s="65" t="n">
        <v>0.175069656143102</v>
      </c>
      <c r="Y13" s="65" t="n">
        <v>0.20955443781315</v>
      </c>
      <c r="Z13" s="65" t="n">
        <v>11.2881249987355</v>
      </c>
      <c r="AA13" s="65" t="n">
        <v>0.294491401716244</v>
      </c>
      <c r="AB13" s="65" t="n">
        <v>0.746720978176247</v>
      </c>
      <c r="AC13" s="65" t="n">
        <v>2.87862771117328</v>
      </c>
      <c r="AD13" s="65" t="n">
        <v>0.633428426892286</v>
      </c>
      <c r="AE13" s="65" t="n">
        <v>0.470496766128724</v>
      </c>
      <c r="AF13" s="65" t="n">
        <v>2.65135865814326</v>
      </c>
      <c r="AG13" s="65" t="n">
        <v>2.45683360008704</v>
      </c>
      <c r="AH13" s="65" t="n">
        <v>4.18353351860614</v>
      </c>
      <c r="AI13" s="65" t="n">
        <v>1.26431384138038</v>
      </c>
      <c r="AJ13" s="65" t="n">
        <v>1.2266944141216</v>
      </c>
      <c r="AK13" s="65" t="n">
        <v>3.13180599621763</v>
      </c>
      <c r="AL13" s="65" t="n">
        <v>1.14596864547197</v>
      </c>
      <c r="AM13" s="65" t="n">
        <v>8.19157344493039</v>
      </c>
      <c r="AN13" s="65" t="n">
        <v>0.342501282522574</v>
      </c>
      <c r="AO13" s="65" t="n">
        <v>0.273485356184358</v>
      </c>
      <c r="AP13" s="65" t="n">
        <v>0.0998597162981935</v>
      </c>
      <c r="AQ13" s="65" t="n">
        <v>0.642413534406584</v>
      </c>
      <c r="AR13" s="65" t="n">
        <v>2.27415023710676</v>
      </c>
      <c r="AS13" s="57" t="n">
        <v>306.228353386928</v>
      </c>
      <c r="AT13" s="58" t="n">
        <v>0</v>
      </c>
      <c r="AU13" s="59" t="n">
        <v>0.0161630691276606</v>
      </c>
      <c r="AV13" s="59" t="n">
        <v>0</v>
      </c>
      <c r="AW13" s="59" t="n">
        <v>3073.45440448097</v>
      </c>
      <c r="AX13" s="59" t="n">
        <v>17.5224206165305</v>
      </c>
      <c r="AY13" s="60" t="n">
        <v>8.09434984850462</v>
      </c>
      <c r="AZ13" s="57" t="n">
        <v>3099.08733801513</v>
      </c>
      <c r="BA13" s="61" t="n">
        <v>3405.31569140206</v>
      </c>
    </row>
    <row r="14" ht="15" customHeight="1">
      <c r="A14" s="18" t="s">
        <v>69</v>
      </c>
      <c r="B14" s="10" t="s">
        <v>14</v>
      </c>
      <c r="C14" s="64" t="n">
        <v>0.603721092000886</v>
      </c>
      <c r="D14" s="65" t="n">
        <v>1.91005126432616</v>
      </c>
      <c r="E14" s="65" t="n">
        <v>0.495941522964931</v>
      </c>
      <c r="F14" s="65" t="n">
        <v>1.697452177439</v>
      </c>
      <c r="G14" s="65" t="n">
        <v>3.96409251604482</v>
      </c>
      <c r="H14" s="65" t="n">
        <v>0.0459878742850614</v>
      </c>
      <c r="I14" s="65" t="n">
        <v>1.82565906018966</v>
      </c>
      <c r="J14" s="65" t="n">
        <v>1.80743700313014</v>
      </c>
      <c r="K14" s="65" t="n">
        <v>245.196611840424</v>
      </c>
      <c r="L14" s="65" t="n">
        <v>0.398858518368687</v>
      </c>
      <c r="M14" s="65" t="n">
        <v>27.8189423741627</v>
      </c>
      <c r="N14" s="65" t="n">
        <v>0.65402158440512</v>
      </c>
      <c r="O14" s="65" t="n">
        <v>0.285044438685679</v>
      </c>
      <c r="P14" s="65" t="n">
        <v>0.143066591760081</v>
      </c>
      <c r="Q14" s="65" t="n">
        <v>2.84923322854134</v>
      </c>
      <c r="R14" s="65" t="n">
        <v>0.812930973046888</v>
      </c>
      <c r="S14" s="65" t="n">
        <v>1.3477279249959</v>
      </c>
      <c r="T14" s="65" t="n">
        <v>2.88472890685918</v>
      </c>
      <c r="U14" s="65" t="n">
        <v>5.72228693695533</v>
      </c>
      <c r="V14" s="65" t="n">
        <v>1.06407324618703</v>
      </c>
      <c r="W14" s="65" t="n">
        <v>0.637506865174405</v>
      </c>
      <c r="X14" s="65" t="n">
        <v>0.198415613626044</v>
      </c>
      <c r="Y14" s="65" t="n">
        <v>1.50391155574889</v>
      </c>
      <c r="Z14" s="65" t="n">
        <v>15.6252919774049</v>
      </c>
      <c r="AA14" s="65" t="n">
        <v>1.31861638025194</v>
      </c>
      <c r="AB14" s="65" t="n">
        <v>2.27300499130488</v>
      </c>
      <c r="AC14" s="65" t="n">
        <v>1.17542418563275</v>
      </c>
      <c r="AD14" s="65" t="n">
        <v>0.497922977095587</v>
      </c>
      <c r="AE14" s="65" t="n">
        <v>3.02674473788827</v>
      </c>
      <c r="AF14" s="65" t="n">
        <v>2.47571292802304</v>
      </c>
      <c r="AG14" s="65" t="n">
        <v>2.53431436590917</v>
      </c>
      <c r="AH14" s="65" t="n">
        <v>2.48758277831373</v>
      </c>
      <c r="AI14" s="65" t="n">
        <v>0.678900361510898</v>
      </c>
      <c r="AJ14" s="65" t="n">
        <v>2.94646463219076</v>
      </c>
      <c r="AK14" s="65" t="n">
        <v>0.454670626323872</v>
      </c>
      <c r="AL14" s="65" t="n">
        <v>0.10958610753695</v>
      </c>
      <c r="AM14" s="65" t="n">
        <v>5.33417479339992</v>
      </c>
      <c r="AN14" s="65" t="n">
        <v>0.385573477462183</v>
      </c>
      <c r="AO14" s="65" t="n">
        <v>0.550821090296459</v>
      </c>
      <c r="AP14" s="65" t="n">
        <v>0.0994648385176853</v>
      </c>
      <c r="AQ14" s="65" t="n">
        <v>1.25585504813704</v>
      </c>
      <c r="AR14" s="65" t="n">
        <v>1.26475259870183</v>
      </c>
      <c r="AS14" s="57" t="n">
        <v>348.362582005224</v>
      </c>
      <c r="AT14" s="58" t="n">
        <v>0</v>
      </c>
      <c r="AU14" s="59" t="n">
        <v>0</v>
      </c>
      <c r="AV14" s="59" t="n">
        <v>0</v>
      </c>
      <c r="AW14" s="59" t="n">
        <v>1100.35829574777</v>
      </c>
      <c r="AX14" s="59" t="n">
        <v>9.9759882846951</v>
      </c>
      <c r="AY14" s="60" t="n">
        <v>-44.1470027619522</v>
      </c>
      <c r="AZ14" s="57" t="n">
        <v>1066.18728127051</v>
      </c>
      <c r="BA14" s="61" t="n">
        <v>1414.54986327573</v>
      </c>
    </row>
    <row r="15" ht="15" customHeight="1">
      <c r="A15" s="18" t="s">
        <v>70</v>
      </c>
      <c r="B15" s="10" t="s">
        <v>15</v>
      </c>
      <c r="C15" s="64" t="n">
        <v>6.35777584057607</v>
      </c>
      <c r="D15" s="65" t="n">
        <v>0.784288317646738</v>
      </c>
      <c r="E15" s="65" t="n">
        <v>0.263285593754655</v>
      </c>
      <c r="F15" s="65" t="n">
        <v>0.131905513635571</v>
      </c>
      <c r="G15" s="65" t="n">
        <v>2.32293134046907</v>
      </c>
      <c r="H15" s="65" t="n">
        <v>0.0144935077048485</v>
      </c>
      <c r="I15" s="65" t="n">
        <v>0.0865577069870943</v>
      </c>
      <c r="J15" s="65" t="n">
        <v>0.325143117556282</v>
      </c>
      <c r="K15" s="65" t="n">
        <v>0.130701148914153</v>
      </c>
      <c r="L15" s="65" t="n">
        <v>30.050203599657</v>
      </c>
      <c r="M15" s="65" t="n">
        <v>3.71492719053093</v>
      </c>
      <c r="N15" s="65" t="n">
        <v>0.400840456105249</v>
      </c>
      <c r="O15" s="65" t="n">
        <v>0.0585759412192377</v>
      </c>
      <c r="P15" s="65" t="n">
        <v>0.0285366602799564</v>
      </c>
      <c r="Q15" s="65" t="n">
        <v>0.283590084216633</v>
      </c>
      <c r="R15" s="65" t="n">
        <v>0.103091599080765</v>
      </c>
      <c r="S15" s="65" t="n">
        <v>0.168716357806411</v>
      </c>
      <c r="T15" s="65" t="n">
        <v>0.237587987241236</v>
      </c>
      <c r="U15" s="65" t="n">
        <v>1.27106605973323</v>
      </c>
      <c r="V15" s="65" t="n">
        <v>0.590103052330823</v>
      </c>
      <c r="W15" s="65" t="n">
        <v>3.58402391158329</v>
      </c>
      <c r="X15" s="65" t="n">
        <v>1.0611130119232</v>
      </c>
      <c r="Y15" s="65" t="n">
        <v>3.76305653565726</v>
      </c>
      <c r="Z15" s="65" t="n">
        <v>102.94323217565</v>
      </c>
      <c r="AA15" s="65" t="n">
        <v>1.72410228543729</v>
      </c>
      <c r="AB15" s="65" t="n">
        <v>1.92467852234753</v>
      </c>
      <c r="AC15" s="65" t="n">
        <v>0.820297578072476</v>
      </c>
      <c r="AD15" s="65" t="n">
        <v>2.60506573264527</v>
      </c>
      <c r="AE15" s="65" t="n">
        <v>3.77326685004323</v>
      </c>
      <c r="AF15" s="65" t="n">
        <v>71.5558313142334</v>
      </c>
      <c r="AG15" s="65" t="n">
        <v>19.8522716013474</v>
      </c>
      <c r="AH15" s="65" t="n">
        <v>0.797127840339193</v>
      </c>
      <c r="AI15" s="65" t="n">
        <v>0.977821489321116</v>
      </c>
      <c r="AJ15" s="65" t="n">
        <v>4.30694056894548</v>
      </c>
      <c r="AK15" s="65" t="n">
        <v>0.206417656383631</v>
      </c>
      <c r="AL15" s="65" t="n">
        <v>6.66672336978064</v>
      </c>
      <c r="AM15" s="65" t="n">
        <v>9.12162197884738</v>
      </c>
      <c r="AN15" s="65" t="n">
        <v>0.229772719393293</v>
      </c>
      <c r="AO15" s="65" t="n">
        <v>0.240562061354696</v>
      </c>
      <c r="AP15" s="65" t="n">
        <v>0.158028868140564</v>
      </c>
      <c r="AQ15" s="65" t="n">
        <v>0.546054747703202</v>
      </c>
      <c r="AR15" s="65" t="n">
        <v>1.109478128449</v>
      </c>
      <c r="AS15" s="57" t="n">
        <v>285.291810023045</v>
      </c>
      <c r="AT15" s="58" t="n">
        <v>0</v>
      </c>
      <c r="AU15" s="59" t="n">
        <v>0</v>
      </c>
      <c r="AV15" s="59" t="n">
        <v>0</v>
      </c>
      <c r="AW15" s="59" t="n">
        <v>30.3125542201587</v>
      </c>
      <c r="AX15" s="59" t="n">
        <v>10.5290950238438</v>
      </c>
      <c r="AY15" s="60" t="n">
        <v>-7.57800481940203</v>
      </c>
      <c r="AZ15" s="57" t="n">
        <v>33.2636444246005</v>
      </c>
      <c r="BA15" s="61" t="n">
        <v>318.555454447645</v>
      </c>
    </row>
    <row r="16" ht="15" customHeight="1">
      <c r="A16" s="18" t="s">
        <v>71</v>
      </c>
      <c r="B16" s="10" t="s">
        <v>16</v>
      </c>
      <c r="C16" s="64" t="n">
        <v>2.39961290503006</v>
      </c>
      <c r="D16" s="65" t="n">
        <v>6.84277114412961</v>
      </c>
      <c r="E16" s="65" t="n">
        <v>5.63655739294751</v>
      </c>
      <c r="F16" s="65" t="n">
        <v>2.35246849399032</v>
      </c>
      <c r="G16" s="65" t="n">
        <v>42.0265947395941</v>
      </c>
      <c r="H16" s="65" t="n">
        <v>16.124443131917</v>
      </c>
      <c r="I16" s="65" t="n">
        <v>7.81389836537871</v>
      </c>
      <c r="J16" s="65" t="n">
        <v>6.19832990309135</v>
      </c>
      <c r="K16" s="65" t="n">
        <v>3.47602977343839</v>
      </c>
      <c r="L16" s="65" t="n">
        <v>20.5457274914111</v>
      </c>
      <c r="M16" s="65" t="n">
        <v>813.003200050539</v>
      </c>
      <c r="N16" s="65" t="n">
        <v>75.0941659462538</v>
      </c>
      <c r="O16" s="65" t="n">
        <v>5.14432859171953</v>
      </c>
      <c r="P16" s="65" t="n">
        <v>1.89104280631769</v>
      </c>
      <c r="Q16" s="65" t="n">
        <v>7.28616961151713</v>
      </c>
      <c r="R16" s="65" t="n">
        <v>5.42824891493745</v>
      </c>
      <c r="S16" s="65" t="n">
        <v>13.2992741334692</v>
      </c>
      <c r="T16" s="65" t="n">
        <v>3.24148479379197</v>
      </c>
      <c r="U16" s="65" t="n">
        <v>68.3128196520067</v>
      </c>
      <c r="V16" s="65" t="n">
        <v>23.9703088303007</v>
      </c>
      <c r="W16" s="65" t="n">
        <v>3.98023043291307</v>
      </c>
      <c r="X16" s="65" t="n">
        <v>1.3738302755989</v>
      </c>
      <c r="Y16" s="65" t="n">
        <v>10.1045672677864</v>
      </c>
      <c r="Z16" s="65" t="n">
        <v>67.6323863984573</v>
      </c>
      <c r="AA16" s="65" t="n">
        <v>16.2031245716799</v>
      </c>
      <c r="AB16" s="65" t="n">
        <v>15.872772988544</v>
      </c>
      <c r="AC16" s="65" t="n">
        <v>9.45037020240612</v>
      </c>
      <c r="AD16" s="65" t="n">
        <v>2.12760843302756</v>
      </c>
      <c r="AE16" s="65" t="n">
        <v>5.74458493391116</v>
      </c>
      <c r="AF16" s="65" t="n">
        <v>21.0137968801616</v>
      </c>
      <c r="AG16" s="65" t="n">
        <v>116.036605835853</v>
      </c>
      <c r="AH16" s="65" t="n">
        <v>10.4533348935986</v>
      </c>
      <c r="AI16" s="65" t="n">
        <v>10.1032965817262</v>
      </c>
      <c r="AJ16" s="65" t="n">
        <v>263.330295192303</v>
      </c>
      <c r="AK16" s="65" t="n">
        <v>74.6604216833977</v>
      </c>
      <c r="AL16" s="65" t="n">
        <v>8.44677318714735</v>
      </c>
      <c r="AM16" s="65" t="n">
        <v>156.85014499031</v>
      </c>
      <c r="AN16" s="65" t="n">
        <v>36.4135810847851</v>
      </c>
      <c r="AO16" s="65" t="n">
        <v>25.8680752044476</v>
      </c>
      <c r="AP16" s="65" t="n">
        <v>19.460411633182</v>
      </c>
      <c r="AQ16" s="65" t="n">
        <v>3.9048280766332</v>
      </c>
      <c r="AR16" s="65" t="n">
        <v>18.9691488381407</v>
      </c>
      <c r="AS16" s="57" t="n">
        <v>2028.08766625779</v>
      </c>
      <c r="AT16" s="58" t="n">
        <v>0</v>
      </c>
      <c r="AU16" s="59" t="n">
        <v>0.0181651057086028</v>
      </c>
      <c r="AV16" s="59" t="n">
        <v>0</v>
      </c>
      <c r="AW16" s="59" t="n">
        <v>200.469872182673</v>
      </c>
      <c r="AX16" s="59" t="n">
        <v>47.2451350793144</v>
      </c>
      <c r="AY16" s="60" t="n">
        <v>1073.87286637736</v>
      </c>
      <c r="AZ16" s="57" t="n">
        <v>1321.60603874506</v>
      </c>
      <c r="BA16" s="61" t="n">
        <v>3349.69370500285</v>
      </c>
    </row>
    <row r="17" ht="15" customHeight="1">
      <c r="A17" s="18" t="s">
        <v>72</v>
      </c>
      <c r="B17" s="10" t="s">
        <v>17</v>
      </c>
      <c r="C17" s="64" t="n">
        <v>0.120678896252828</v>
      </c>
      <c r="D17" s="65" t="n">
        <v>0.883760306508939</v>
      </c>
      <c r="E17" s="65" t="n">
        <v>0.149860734516203</v>
      </c>
      <c r="F17" s="65" t="n">
        <v>0.541117938934491</v>
      </c>
      <c r="G17" s="65" t="n">
        <v>3.65736492705942</v>
      </c>
      <c r="H17" s="65" t="n">
        <v>0.178431512874236</v>
      </c>
      <c r="I17" s="65" t="n">
        <v>1.41654108487691</v>
      </c>
      <c r="J17" s="65" t="n">
        <v>1.83379426152813</v>
      </c>
      <c r="K17" s="65" t="n">
        <v>0.775243075285328</v>
      </c>
      <c r="L17" s="65" t="n">
        <v>0.387343195591195</v>
      </c>
      <c r="M17" s="65" t="n">
        <v>3.37957830577294</v>
      </c>
      <c r="N17" s="65" t="n">
        <v>16.4786135039682</v>
      </c>
      <c r="O17" s="65" t="n">
        <v>0.142509626929133</v>
      </c>
      <c r="P17" s="65" t="n">
        <v>0.0585735462961728</v>
      </c>
      <c r="Q17" s="65" t="n">
        <v>0.829969602949247</v>
      </c>
      <c r="R17" s="65" t="n">
        <v>0.369861638825625</v>
      </c>
      <c r="S17" s="65" t="n">
        <v>0.616220122922673</v>
      </c>
      <c r="T17" s="65" t="n">
        <v>1.17962774184457</v>
      </c>
      <c r="U17" s="65" t="n">
        <v>5.89569567718373</v>
      </c>
      <c r="V17" s="65" t="n">
        <v>1.0573784700136</v>
      </c>
      <c r="W17" s="65" t="n">
        <v>0.238155369839498</v>
      </c>
      <c r="X17" s="65" t="n">
        <v>0.0730402014227173</v>
      </c>
      <c r="Y17" s="65" t="n">
        <v>0.401361498995753</v>
      </c>
      <c r="Z17" s="65" t="n">
        <v>18.4763882690884</v>
      </c>
      <c r="AA17" s="65" t="n">
        <v>1.38206333828283</v>
      </c>
      <c r="AB17" s="65" t="n">
        <v>1.23131339747949</v>
      </c>
      <c r="AC17" s="65" t="n">
        <v>0.893741606308491</v>
      </c>
      <c r="AD17" s="65" t="n">
        <v>0.254336226501466</v>
      </c>
      <c r="AE17" s="65" t="n">
        <v>0.324187416561703</v>
      </c>
      <c r="AF17" s="65" t="n">
        <v>2.83796253649587</v>
      </c>
      <c r="AG17" s="65" t="n">
        <v>41.8426046669188</v>
      </c>
      <c r="AH17" s="65" t="n">
        <v>0.842073817692871</v>
      </c>
      <c r="AI17" s="65" t="n">
        <v>1.03987484666747</v>
      </c>
      <c r="AJ17" s="65" t="n">
        <v>47.2901738339632</v>
      </c>
      <c r="AK17" s="65" t="n">
        <v>16.5864435240367</v>
      </c>
      <c r="AL17" s="65" t="n">
        <v>4.45106437214747</v>
      </c>
      <c r="AM17" s="65" t="n">
        <v>58.5261405420294</v>
      </c>
      <c r="AN17" s="65" t="n">
        <v>8.76082294491501</v>
      </c>
      <c r="AO17" s="65" t="n">
        <v>3.02166805597532</v>
      </c>
      <c r="AP17" s="65" t="n">
        <v>0.396182323781573</v>
      </c>
      <c r="AQ17" s="65" t="n">
        <v>3.6263900255115</v>
      </c>
      <c r="AR17" s="65" t="n">
        <v>5.43319157375755</v>
      </c>
      <c r="AS17" s="57" t="n">
        <v>257.881344558507</v>
      </c>
      <c r="AT17" s="58" t="n">
        <v>0</v>
      </c>
      <c r="AU17" s="59" t="n">
        <v>0</v>
      </c>
      <c r="AV17" s="59" t="n">
        <v>0</v>
      </c>
      <c r="AW17" s="59" t="n">
        <v>24.0741998380574</v>
      </c>
      <c r="AX17" s="59" t="n">
        <v>36.7964878022771</v>
      </c>
      <c r="AY17" s="60" t="n">
        <v>12.0233067001297</v>
      </c>
      <c r="AZ17" s="57" t="n">
        <v>72.8939943404642</v>
      </c>
      <c r="BA17" s="61" t="n">
        <v>330.775338898971</v>
      </c>
    </row>
    <row r="18" ht="15" customHeight="1">
      <c r="A18" s="18" t="s">
        <v>73</v>
      </c>
      <c r="B18" s="10" t="s">
        <v>18</v>
      </c>
      <c r="C18" s="64" t="n">
        <v>165.256418776064</v>
      </c>
      <c r="D18" s="65" t="n">
        <v>264.727648304528</v>
      </c>
      <c r="E18" s="65" t="n">
        <v>28.5300721163044</v>
      </c>
      <c r="F18" s="65" t="n">
        <v>19.6958441288001</v>
      </c>
      <c r="G18" s="65" t="n">
        <v>76.0363483849994</v>
      </c>
      <c r="H18" s="65" t="n">
        <v>0.939493646247224</v>
      </c>
      <c r="I18" s="65" t="n">
        <v>17.9458423350836</v>
      </c>
      <c r="J18" s="65" t="n">
        <v>0.742897453458187</v>
      </c>
      <c r="K18" s="65" t="n">
        <v>11.8285528730411</v>
      </c>
      <c r="L18" s="65" t="n">
        <v>0.768630400241589</v>
      </c>
      <c r="M18" s="65" t="n">
        <v>48.0208241397846</v>
      </c>
      <c r="N18" s="65" t="n">
        <v>0.729529829620376</v>
      </c>
      <c r="O18" s="65" t="n">
        <v>6454.06089410593</v>
      </c>
      <c r="P18" s="65" t="n">
        <v>0.40907442406034</v>
      </c>
      <c r="Q18" s="65" t="n">
        <v>4561.39327934488</v>
      </c>
      <c r="R18" s="65" t="n">
        <v>9.76002215087149</v>
      </c>
      <c r="S18" s="65" t="n">
        <v>40.2216794860669</v>
      </c>
      <c r="T18" s="65" t="n">
        <v>107.905132918013</v>
      </c>
      <c r="U18" s="65" t="n">
        <v>114.422206051211</v>
      </c>
      <c r="V18" s="65" t="n">
        <v>800.390808820258</v>
      </c>
      <c r="W18" s="65" t="n">
        <v>1117.33528920228</v>
      </c>
      <c r="X18" s="65" t="n">
        <v>32.5751924960045</v>
      </c>
      <c r="Y18" s="65" t="n">
        <v>11.6044608580957</v>
      </c>
      <c r="Z18" s="65" t="n">
        <v>37.2349056747351</v>
      </c>
      <c r="AA18" s="65" t="n">
        <v>51.0584973886734</v>
      </c>
      <c r="AB18" s="65" t="n">
        <v>15.0834899644839</v>
      </c>
      <c r="AC18" s="65" t="n">
        <v>25.5815526499515</v>
      </c>
      <c r="AD18" s="65" t="n">
        <v>1.69769955384141</v>
      </c>
      <c r="AE18" s="65" t="n">
        <v>69.3652466018357</v>
      </c>
      <c r="AF18" s="65" t="n">
        <v>181.650519148791</v>
      </c>
      <c r="AG18" s="65" t="n">
        <v>896.431972293876</v>
      </c>
      <c r="AH18" s="65" t="n">
        <v>2933.27464138389</v>
      </c>
      <c r="AI18" s="65" t="n">
        <v>170.087895460825</v>
      </c>
      <c r="AJ18" s="65" t="n">
        <v>1.22899560438626</v>
      </c>
      <c r="AK18" s="65" t="n">
        <v>0.112832228932343</v>
      </c>
      <c r="AL18" s="65" t="n">
        <v>0.784863222150496</v>
      </c>
      <c r="AM18" s="65" t="n">
        <v>49.8510622439138</v>
      </c>
      <c r="AN18" s="65" t="n">
        <v>138.375431821082</v>
      </c>
      <c r="AO18" s="65" t="n">
        <v>5.00974736549068</v>
      </c>
      <c r="AP18" s="65" t="n">
        <v>0.196450974065702</v>
      </c>
      <c r="AQ18" s="65" t="n">
        <v>2.88162304587391</v>
      </c>
      <c r="AR18" s="65" t="n">
        <v>2.97707569890226</v>
      </c>
      <c r="AS18" s="57" t="n">
        <v>18468.1846445715</v>
      </c>
      <c r="AT18" s="58" t="n">
        <v>0</v>
      </c>
      <c r="AU18" s="59" t="n">
        <v>0</v>
      </c>
      <c r="AV18" s="59" t="n">
        <v>0</v>
      </c>
      <c r="AW18" s="59" t="n">
        <v>1037.25278685693</v>
      </c>
      <c r="AX18" s="59" t="n">
        <v>1.93287439723136</v>
      </c>
      <c r="AY18" s="60" t="n">
        <v>147.885692007541</v>
      </c>
      <c r="AZ18" s="57" t="n">
        <v>1187.0713532617</v>
      </c>
      <c r="BA18" s="61" t="n">
        <v>19655.2559978332</v>
      </c>
    </row>
    <row r="19" ht="15" customHeight="1">
      <c r="A19" s="18" t="s">
        <v>74</v>
      </c>
      <c r="B19" s="10" t="s">
        <v>19</v>
      </c>
      <c r="C19" s="64" t="n">
        <v>0.593996019475633</v>
      </c>
      <c r="D19" s="65" t="n">
        <v>0.475083770947577</v>
      </c>
      <c r="E19" s="65" t="n">
        <v>0.310266861890321</v>
      </c>
      <c r="F19" s="65" t="n">
        <v>0.64045531211702</v>
      </c>
      <c r="G19" s="65" t="n">
        <v>11.2082607471903</v>
      </c>
      <c r="H19" s="65" t="n">
        <v>0.00454176189070921</v>
      </c>
      <c r="I19" s="65" t="n">
        <v>0.156622189901831</v>
      </c>
      <c r="J19" s="65" t="n">
        <v>0.036272878921344</v>
      </c>
      <c r="K19" s="65" t="n">
        <v>0.0831523949920648</v>
      </c>
      <c r="L19" s="65" t="n">
        <v>0.0838369892388387</v>
      </c>
      <c r="M19" s="65" t="n">
        <v>0.397270455710654</v>
      </c>
      <c r="N19" s="65" t="n">
        <v>0.135641427445266</v>
      </c>
      <c r="O19" s="65" t="n">
        <v>3.19634093454241</v>
      </c>
      <c r="P19" s="65" t="n">
        <v>0.433560718486665</v>
      </c>
      <c r="Q19" s="65" t="n">
        <v>11.2779567681297</v>
      </c>
      <c r="R19" s="65" t="n">
        <v>0.342192892774115</v>
      </c>
      <c r="S19" s="65" t="n">
        <v>1.12658322930687</v>
      </c>
      <c r="T19" s="65" t="n">
        <v>1.24260711683414</v>
      </c>
      <c r="U19" s="65" t="n">
        <v>0.396943255434397</v>
      </c>
      <c r="V19" s="65" t="n">
        <v>0.276270875752941</v>
      </c>
      <c r="W19" s="65" t="n">
        <v>0.521601002367413</v>
      </c>
      <c r="X19" s="65" t="n">
        <v>0.43256269145148</v>
      </c>
      <c r="Y19" s="65" t="n">
        <v>0.190084407328833</v>
      </c>
      <c r="Z19" s="65" t="n">
        <v>3.07350277351209</v>
      </c>
      <c r="AA19" s="65" t="n">
        <v>0.536376596841799</v>
      </c>
      <c r="AB19" s="65" t="n">
        <v>0.165215942201735</v>
      </c>
      <c r="AC19" s="65" t="n">
        <v>0.153546178492763</v>
      </c>
      <c r="AD19" s="65" t="n">
        <v>0.118485327212907</v>
      </c>
      <c r="AE19" s="65" t="n">
        <v>3.04766040525983</v>
      </c>
      <c r="AF19" s="65" t="n">
        <v>0.826378478473874</v>
      </c>
      <c r="AG19" s="65" t="n">
        <v>1.01154753846089</v>
      </c>
      <c r="AH19" s="65" t="n">
        <v>0.371953709065964</v>
      </c>
      <c r="AI19" s="65" t="n">
        <v>5.10600405960502</v>
      </c>
      <c r="AJ19" s="65" t="n">
        <v>0.162634856299923</v>
      </c>
      <c r="AK19" s="65" t="n">
        <v>0.0189293515642528</v>
      </c>
      <c r="AL19" s="65" t="n">
        <v>0.0920373089205633</v>
      </c>
      <c r="AM19" s="65" t="n">
        <v>0.712037526911155</v>
      </c>
      <c r="AN19" s="65" t="n">
        <v>0.0729292651762704</v>
      </c>
      <c r="AO19" s="65" t="n">
        <v>0.103480300771377</v>
      </c>
      <c r="AP19" s="65" t="n">
        <v>0.0256385245369318</v>
      </c>
      <c r="AQ19" s="65" t="n">
        <v>0.211453659065223</v>
      </c>
      <c r="AR19" s="65" t="n">
        <v>0.0442954572857261</v>
      </c>
      <c r="AS19" s="57" t="n">
        <v>49.4162119617888</v>
      </c>
      <c r="AT19" s="58" t="n">
        <v>0</v>
      </c>
      <c r="AU19" s="59" t="n">
        <v>0</v>
      </c>
      <c r="AV19" s="59" t="n">
        <v>0</v>
      </c>
      <c r="AW19" s="59" t="n">
        <v>20.4882021796633</v>
      </c>
      <c r="AX19" s="59" t="n">
        <v>4.64120243841434</v>
      </c>
      <c r="AY19" s="60" t="n">
        <v>-16.7430782680248</v>
      </c>
      <c r="AZ19" s="57" t="n">
        <v>8.38632635005282</v>
      </c>
      <c r="BA19" s="61" t="n">
        <v>57.8025383118417</v>
      </c>
    </row>
    <row r="20" ht="15" customHeight="1">
      <c r="A20" s="18" t="s">
        <v>75</v>
      </c>
      <c r="B20" s="10" t="s">
        <v>20</v>
      </c>
      <c r="C20" s="64" t="n">
        <v>3555.6710489353</v>
      </c>
      <c r="D20" s="65" t="n">
        <v>1048.01540935358</v>
      </c>
      <c r="E20" s="65" t="n">
        <v>79.4619336348104</v>
      </c>
      <c r="F20" s="65" t="n">
        <v>116.53509193022</v>
      </c>
      <c r="G20" s="65" t="n">
        <v>576.451695342422</v>
      </c>
      <c r="H20" s="65" t="n">
        <v>9.11827527289129</v>
      </c>
      <c r="I20" s="65" t="n">
        <v>1571.12671475515</v>
      </c>
      <c r="J20" s="65" t="n">
        <v>72.194206855801</v>
      </c>
      <c r="K20" s="65" t="n">
        <v>547.886049264691</v>
      </c>
      <c r="L20" s="65" t="n">
        <v>102.316833045032</v>
      </c>
      <c r="M20" s="65" t="n">
        <v>1486.27352406048</v>
      </c>
      <c r="N20" s="65" t="n">
        <v>20.4709126965685</v>
      </c>
      <c r="O20" s="65" t="n">
        <v>36.170018490266</v>
      </c>
      <c r="P20" s="65" t="n">
        <v>19.1237215332404</v>
      </c>
      <c r="Q20" s="65" t="n">
        <v>14463.7048945066</v>
      </c>
      <c r="R20" s="65" t="n">
        <v>704.93208783504</v>
      </c>
      <c r="S20" s="65" t="n">
        <v>1839.34128203911</v>
      </c>
      <c r="T20" s="65" t="n">
        <v>4014.67216550459</v>
      </c>
      <c r="U20" s="65" t="n">
        <v>3682.0717630429</v>
      </c>
      <c r="V20" s="65" t="n">
        <v>868.334757693102</v>
      </c>
      <c r="W20" s="65" t="n">
        <v>285.427621944256</v>
      </c>
      <c r="X20" s="65" t="n">
        <v>366.073574080716</v>
      </c>
      <c r="Y20" s="65" t="n">
        <v>304.912630553158</v>
      </c>
      <c r="Z20" s="65" t="n">
        <v>544.706661912867</v>
      </c>
      <c r="AA20" s="65" t="n">
        <v>817.311721139087</v>
      </c>
      <c r="AB20" s="65" t="n">
        <v>38.9523058754837</v>
      </c>
      <c r="AC20" s="65" t="n">
        <v>327.82259091135</v>
      </c>
      <c r="AD20" s="65" t="n">
        <v>82.5115935713873</v>
      </c>
      <c r="AE20" s="65" t="n">
        <v>336.872322221663</v>
      </c>
      <c r="AF20" s="65" t="n">
        <v>20.6897706036778</v>
      </c>
      <c r="AG20" s="65" t="n">
        <v>203.388757790594</v>
      </c>
      <c r="AH20" s="65" t="n">
        <v>22.8273479577662</v>
      </c>
      <c r="AI20" s="65" t="n">
        <v>5.30117251886877</v>
      </c>
      <c r="AJ20" s="65" t="n">
        <v>6.60766248474653</v>
      </c>
      <c r="AK20" s="65" t="n">
        <v>2.01303880888752</v>
      </c>
      <c r="AL20" s="65" t="n">
        <v>2.6185151140874</v>
      </c>
      <c r="AM20" s="65" t="n">
        <v>154.460958012703</v>
      </c>
      <c r="AN20" s="65" t="n">
        <v>8.53074086942859</v>
      </c>
      <c r="AO20" s="65" t="n">
        <v>25.2176377454624</v>
      </c>
      <c r="AP20" s="65" t="n">
        <v>1.12279941207385</v>
      </c>
      <c r="AQ20" s="65" t="n">
        <v>63.7200209773439</v>
      </c>
      <c r="AR20" s="65" t="n">
        <v>49.786340768288</v>
      </c>
      <c r="AS20" s="57" t="n">
        <v>38484.7481710657</v>
      </c>
      <c r="AT20" s="58" t="n">
        <v>0</v>
      </c>
      <c r="AU20" s="59" t="n">
        <v>1.28106531839123</v>
      </c>
      <c r="AV20" s="59" t="n">
        <v>0</v>
      </c>
      <c r="AW20" s="59" t="n">
        <v>160.915716829326</v>
      </c>
      <c r="AX20" s="59" t="n">
        <v>39.3098040426123</v>
      </c>
      <c r="AY20" s="60" t="n">
        <v>56.5930098506562</v>
      </c>
      <c r="AZ20" s="57" t="n">
        <v>258.099596040986</v>
      </c>
      <c r="BA20" s="61" t="n">
        <v>38742.8477671067</v>
      </c>
    </row>
    <row r="21" ht="15" customHeight="1">
      <c r="A21" s="18" t="s">
        <v>76</v>
      </c>
      <c r="B21" s="10" t="s">
        <v>6</v>
      </c>
      <c r="C21" s="64" t="n">
        <v>157.470082593387</v>
      </c>
      <c r="D21" s="65" t="n">
        <v>110.590763671328</v>
      </c>
      <c r="E21" s="65" t="n">
        <v>1.83219371083141</v>
      </c>
      <c r="F21" s="65" t="n">
        <v>1.4205984091642</v>
      </c>
      <c r="G21" s="65" t="n">
        <v>44.7324614167973</v>
      </c>
      <c r="H21" s="65" t="n">
        <v>0.22016125420501</v>
      </c>
      <c r="I21" s="65" t="n">
        <v>12.5505014325367</v>
      </c>
      <c r="J21" s="65" t="n">
        <v>3.25226208358686</v>
      </c>
      <c r="K21" s="65" t="n">
        <v>3.96917351037363</v>
      </c>
      <c r="L21" s="65" t="n">
        <v>1.11372807076074</v>
      </c>
      <c r="M21" s="65" t="n">
        <v>6.34424704243679</v>
      </c>
      <c r="N21" s="65" t="n">
        <v>1.0256310084518</v>
      </c>
      <c r="O21" s="65" t="n">
        <v>0.498818425881539</v>
      </c>
      <c r="P21" s="65" t="n">
        <v>0.222202360538733</v>
      </c>
      <c r="Q21" s="65" t="n">
        <v>28.5607662996443</v>
      </c>
      <c r="R21" s="65" t="n">
        <v>1747.74042471337</v>
      </c>
      <c r="S21" s="65" t="n">
        <v>10.074170629747</v>
      </c>
      <c r="T21" s="65" t="n">
        <v>134.256913108169</v>
      </c>
      <c r="U21" s="65" t="n">
        <v>31.8224007533825</v>
      </c>
      <c r="V21" s="65" t="n">
        <v>5.28153761960011</v>
      </c>
      <c r="W21" s="65" t="n">
        <v>2.07824003005599</v>
      </c>
      <c r="X21" s="65" t="n">
        <v>1.33996750209855</v>
      </c>
      <c r="Y21" s="65" t="n">
        <v>2.74718366244277</v>
      </c>
      <c r="Z21" s="65" t="n">
        <v>17.6861451407862</v>
      </c>
      <c r="AA21" s="65" t="n">
        <v>7.55991661948947</v>
      </c>
      <c r="AB21" s="65" t="n">
        <v>3.31251445642774</v>
      </c>
      <c r="AC21" s="65" t="n">
        <v>4.11828252631209</v>
      </c>
      <c r="AD21" s="65" t="n">
        <v>1.47761806338263</v>
      </c>
      <c r="AE21" s="65" t="n">
        <v>2.7181247406176</v>
      </c>
      <c r="AF21" s="65" t="n">
        <v>10.0843753088362</v>
      </c>
      <c r="AG21" s="65" t="n">
        <v>92.3355793440023</v>
      </c>
      <c r="AH21" s="65" t="n">
        <v>7.91447666519977</v>
      </c>
      <c r="AI21" s="65" t="n">
        <v>1.33767073241041</v>
      </c>
      <c r="AJ21" s="65" t="n">
        <v>7.3839409694121</v>
      </c>
      <c r="AK21" s="65" t="n">
        <v>2.61462320858154</v>
      </c>
      <c r="AL21" s="65" t="n">
        <v>0.58343920891975</v>
      </c>
      <c r="AM21" s="65" t="n">
        <v>165.686385971452</v>
      </c>
      <c r="AN21" s="65" t="n">
        <v>102.022992362573</v>
      </c>
      <c r="AO21" s="65" t="n">
        <v>97.6370927979416</v>
      </c>
      <c r="AP21" s="65" t="n">
        <v>42.9462387184258</v>
      </c>
      <c r="AQ21" s="65" t="n">
        <v>658.25288658307</v>
      </c>
      <c r="AR21" s="65" t="n">
        <v>2150.23165717784</v>
      </c>
      <c r="AS21" s="57" t="n">
        <v>5685.04838990447</v>
      </c>
      <c r="AT21" s="58" t="n">
        <v>0</v>
      </c>
      <c r="AU21" s="59" t="n">
        <v>666.085899267508</v>
      </c>
      <c r="AV21" s="59" t="n">
        <v>0</v>
      </c>
      <c r="AW21" s="59" t="n">
        <v>4206.6128158842</v>
      </c>
      <c r="AX21" s="59" t="n">
        <v>22.4431074767364</v>
      </c>
      <c r="AY21" s="60" t="n">
        <v>360.999252954223</v>
      </c>
      <c r="AZ21" s="57" t="n">
        <v>5256.14107558267</v>
      </c>
      <c r="BA21" s="61" t="n">
        <v>10941.1894654871</v>
      </c>
    </row>
    <row r="22" ht="15" customHeight="1">
      <c r="A22" s="18" t="s">
        <v>77</v>
      </c>
      <c r="B22" s="10" t="s">
        <v>107</v>
      </c>
      <c r="C22" s="64" t="n">
        <v>88.0165882200861</v>
      </c>
      <c r="D22" s="65" t="n">
        <v>15.8955651109221</v>
      </c>
      <c r="E22" s="65" t="n">
        <v>5.81738488374026</v>
      </c>
      <c r="F22" s="65" t="n">
        <v>8.0957312387043</v>
      </c>
      <c r="G22" s="65" t="n">
        <v>30.7437502688579</v>
      </c>
      <c r="H22" s="65" t="n">
        <v>0.200476897569768</v>
      </c>
      <c r="I22" s="65" t="n">
        <v>7.24259759711951</v>
      </c>
      <c r="J22" s="65" t="n">
        <v>3.78660365029289</v>
      </c>
      <c r="K22" s="65" t="n">
        <v>1.72919177093635</v>
      </c>
      <c r="L22" s="65" t="n">
        <v>2.15105137638574</v>
      </c>
      <c r="M22" s="65" t="n">
        <v>9.62621896763192</v>
      </c>
      <c r="N22" s="65" t="n">
        <v>1.83213529286382</v>
      </c>
      <c r="O22" s="65" t="n">
        <v>4.02097268901984</v>
      </c>
      <c r="P22" s="65" t="n">
        <v>0.512065026459608</v>
      </c>
      <c r="Q22" s="65" t="n">
        <v>83.4143611275817</v>
      </c>
      <c r="R22" s="65" t="n">
        <v>27.6570080561156</v>
      </c>
      <c r="S22" s="65" t="n">
        <v>186.889454242631</v>
      </c>
      <c r="T22" s="65" t="n">
        <v>74.2504363921641</v>
      </c>
      <c r="U22" s="65" t="n">
        <v>9.11364482113495</v>
      </c>
      <c r="V22" s="65" t="n">
        <v>10.3298994749508</v>
      </c>
      <c r="W22" s="65" t="n">
        <v>3.81316893283633</v>
      </c>
      <c r="X22" s="65" t="n">
        <v>4.56230293226537</v>
      </c>
      <c r="Y22" s="65" t="n">
        <v>20.4018024088959</v>
      </c>
      <c r="Z22" s="65" t="n">
        <v>22.3640245085785</v>
      </c>
      <c r="AA22" s="65" t="n">
        <v>2.08409073280143</v>
      </c>
      <c r="AB22" s="65" t="n">
        <v>2.99684944524492</v>
      </c>
      <c r="AC22" s="65" t="n">
        <v>3.10526861360382</v>
      </c>
      <c r="AD22" s="65" t="n">
        <v>0.771714375786721</v>
      </c>
      <c r="AE22" s="65" t="n">
        <v>7.96663489815564</v>
      </c>
      <c r="AF22" s="65" t="n">
        <v>18.8869497042347</v>
      </c>
      <c r="AG22" s="65" t="n">
        <v>122.310801607577</v>
      </c>
      <c r="AH22" s="65" t="n">
        <v>35.7044680326888</v>
      </c>
      <c r="AI22" s="65" t="n">
        <v>13.1846097621302</v>
      </c>
      <c r="AJ22" s="65" t="n">
        <v>22.7873453720844</v>
      </c>
      <c r="AK22" s="65" t="n">
        <v>3.75456257803984</v>
      </c>
      <c r="AL22" s="65" t="n">
        <v>0.357680359238203</v>
      </c>
      <c r="AM22" s="65" t="n">
        <v>245.303324169788</v>
      </c>
      <c r="AN22" s="65" t="n">
        <v>14.5041852410758</v>
      </c>
      <c r="AO22" s="65" t="n">
        <v>22.032608388241</v>
      </c>
      <c r="AP22" s="65" t="n">
        <v>6.50242793429585</v>
      </c>
      <c r="AQ22" s="65" t="n">
        <v>18.848835651213</v>
      </c>
      <c r="AR22" s="65" t="n">
        <v>43.0494507198176</v>
      </c>
      <c r="AS22" s="57" t="n">
        <v>1206.61824347376</v>
      </c>
      <c r="AT22" s="58" t="n">
        <v>0</v>
      </c>
      <c r="AU22" s="59" t="n">
        <v>7.14900194795121</v>
      </c>
      <c r="AV22" s="59" t="n">
        <v>0</v>
      </c>
      <c r="AW22" s="59" t="n">
        <v>4166.23698136695</v>
      </c>
      <c r="AX22" s="59" t="n">
        <v>19.7391868316524</v>
      </c>
      <c r="AY22" s="60" t="n">
        <v>77.5462835952027</v>
      </c>
      <c r="AZ22" s="57" t="n">
        <v>4270.67145374175</v>
      </c>
      <c r="BA22" s="61" t="n">
        <v>5477.28969721551</v>
      </c>
    </row>
    <row r="23" ht="15" customHeight="1">
      <c r="A23" s="18" t="s">
        <v>78</v>
      </c>
      <c r="B23" s="10" t="s">
        <v>21</v>
      </c>
      <c r="C23" s="64" t="n">
        <v>2478.25958952426</v>
      </c>
      <c r="D23" s="65" t="n">
        <v>87.7439347725251</v>
      </c>
      <c r="E23" s="65" t="n">
        <v>32.3235933841625</v>
      </c>
      <c r="F23" s="65" t="n">
        <v>304.234225283209</v>
      </c>
      <c r="G23" s="65" t="n">
        <v>516.090912125981</v>
      </c>
      <c r="H23" s="65" t="n">
        <v>2.64793832107414</v>
      </c>
      <c r="I23" s="65" t="n">
        <v>151.270277321362</v>
      </c>
      <c r="J23" s="65" t="n">
        <v>6.25912191974255</v>
      </c>
      <c r="K23" s="65" t="n">
        <v>56.6446538720641</v>
      </c>
      <c r="L23" s="65" t="n">
        <v>55.7592323922622</v>
      </c>
      <c r="M23" s="65" t="n">
        <v>179.92370209687</v>
      </c>
      <c r="N23" s="65" t="n">
        <v>85.3385440805337</v>
      </c>
      <c r="O23" s="65" t="n">
        <v>44.4932337691485</v>
      </c>
      <c r="P23" s="65" t="n">
        <v>15.094505070086</v>
      </c>
      <c r="Q23" s="65" t="n">
        <v>470.646187106772</v>
      </c>
      <c r="R23" s="65" t="n">
        <v>161.79274792971</v>
      </c>
      <c r="S23" s="65" t="n">
        <v>328.664465175629</v>
      </c>
      <c r="T23" s="65" t="n">
        <v>2056.79651343201</v>
      </c>
      <c r="U23" s="65" t="n">
        <v>531.324571247452</v>
      </c>
      <c r="V23" s="65" t="n">
        <v>130.096628146131</v>
      </c>
      <c r="W23" s="65" t="n">
        <v>75.7885692951108</v>
      </c>
      <c r="X23" s="65" t="n">
        <v>21.3827179853386</v>
      </c>
      <c r="Y23" s="65" t="n">
        <v>64.6092444987047</v>
      </c>
      <c r="Z23" s="65" t="n">
        <v>192.631281767854</v>
      </c>
      <c r="AA23" s="65" t="n">
        <v>90.4551282626096</v>
      </c>
      <c r="AB23" s="65" t="n">
        <v>44.5837295957764</v>
      </c>
      <c r="AC23" s="65" t="n">
        <v>45.6192870064034</v>
      </c>
      <c r="AD23" s="65" t="n">
        <v>19.9723886281976</v>
      </c>
      <c r="AE23" s="65" t="n">
        <v>40.8670344558345</v>
      </c>
      <c r="AF23" s="65" t="n">
        <v>275.158754101223</v>
      </c>
      <c r="AG23" s="65" t="n">
        <v>264.506507270047</v>
      </c>
      <c r="AH23" s="65" t="n">
        <v>28.2207514390689</v>
      </c>
      <c r="AI23" s="65" t="n">
        <v>4.1753657570356</v>
      </c>
      <c r="AJ23" s="65" t="n">
        <v>17.0526575812835</v>
      </c>
      <c r="AK23" s="65" t="n">
        <v>6.54647342612195</v>
      </c>
      <c r="AL23" s="65" t="n">
        <v>12.775021121884</v>
      </c>
      <c r="AM23" s="65" t="n">
        <v>189.826718998812</v>
      </c>
      <c r="AN23" s="65" t="n">
        <v>12.1297669718611</v>
      </c>
      <c r="AO23" s="65" t="n">
        <v>52.8091682836022</v>
      </c>
      <c r="AP23" s="65" t="n">
        <v>0.858572311608581</v>
      </c>
      <c r="AQ23" s="65" t="n">
        <v>120.830576184417</v>
      </c>
      <c r="AR23" s="65" t="n">
        <v>5.6369026889867</v>
      </c>
      <c r="AS23" s="57" t="n">
        <v>9281.84119460277</v>
      </c>
      <c r="AT23" s="58" t="n">
        <v>0</v>
      </c>
      <c r="AU23" s="59" t="n">
        <v>0.821572878291247</v>
      </c>
      <c r="AV23" s="59" t="n">
        <v>0</v>
      </c>
      <c r="AW23" s="59" t="n">
        <v>127.672778028156</v>
      </c>
      <c r="AX23" s="59" t="n">
        <v>11.746655733502</v>
      </c>
      <c r="AY23" s="60" t="n">
        <v>34.9176336704984</v>
      </c>
      <c r="AZ23" s="57" t="n">
        <v>175.158640310448</v>
      </c>
      <c r="BA23" s="61" t="n">
        <v>9456.99983491322</v>
      </c>
    </row>
    <row r="24" ht="15" customHeight="1">
      <c r="A24" s="18" t="s">
        <v>79</v>
      </c>
      <c r="B24" s="10" t="s">
        <v>108</v>
      </c>
      <c r="C24" s="64" t="n">
        <v>20.1633637785241</v>
      </c>
      <c r="D24" s="65" t="n">
        <v>27.7693713979851</v>
      </c>
      <c r="E24" s="65" t="n">
        <v>58.9406562567897</v>
      </c>
      <c r="F24" s="65" t="n">
        <v>20.6277697164291</v>
      </c>
      <c r="G24" s="65" t="n">
        <v>293.310974226745</v>
      </c>
      <c r="H24" s="65" t="n">
        <v>0.403856930545357</v>
      </c>
      <c r="I24" s="65" t="n">
        <v>50.2757683058842</v>
      </c>
      <c r="J24" s="65" t="n">
        <v>33.7372336997486</v>
      </c>
      <c r="K24" s="65" t="n">
        <v>100.409117302333</v>
      </c>
      <c r="L24" s="65" t="n">
        <v>6.39653772288304</v>
      </c>
      <c r="M24" s="65" t="n">
        <v>43.1023561269046</v>
      </c>
      <c r="N24" s="65" t="n">
        <v>67.4323779610757</v>
      </c>
      <c r="O24" s="65" t="n">
        <v>5.31352245556122</v>
      </c>
      <c r="P24" s="65" t="n">
        <v>1.33819639584418</v>
      </c>
      <c r="Q24" s="65" t="n">
        <v>46.9224169774752</v>
      </c>
      <c r="R24" s="65" t="n">
        <v>18.8601916588974</v>
      </c>
      <c r="S24" s="65" t="n">
        <v>54.3688210750998</v>
      </c>
      <c r="T24" s="65" t="n">
        <v>44.565314962112</v>
      </c>
      <c r="U24" s="65" t="n">
        <v>1201.07718905525</v>
      </c>
      <c r="V24" s="65" t="n">
        <v>135.810147263857</v>
      </c>
      <c r="W24" s="65" t="n">
        <v>62.7005450804075</v>
      </c>
      <c r="X24" s="65" t="n">
        <v>8.35634072538903</v>
      </c>
      <c r="Y24" s="65" t="n">
        <v>38.7394752763337</v>
      </c>
      <c r="Z24" s="65" t="n">
        <v>676.52746140634</v>
      </c>
      <c r="AA24" s="65" t="n">
        <v>176.847106001186</v>
      </c>
      <c r="AB24" s="65" t="n">
        <v>1055.78250680175</v>
      </c>
      <c r="AC24" s="65" t="n">
        <v>427.440739020839</v>
      </c>
      <c r="AD24" s="65" t="n">
        <v>128.210171850596</v>
      </c>
      <c r="AE24" s="65" t="n">
        <v>23.5705868459666</v>
      </c>
      <c r="AF24" s="65" t="n">
        <v>372.823259363525</v>
      </c>
      <c r="AG24" s="65" t="n">
        <v>259.447755061246</v>
      </c>
      <c r="AH24" s="65" t="n">
        <v>729.300427171227</v>
      </c>
      <c r="AI24" s="65" t="n">
        <v>15.9504149993229</v>
      </c>
      <c r="AJ24" s="65" t="n">
        <v>8.48452144540968</v>
      </c>
      <c r="AK24" s="65" t="n">
        <v>3.70527607986913</v>
      </c>
      <c r="AL24" s="65" t="n">
        <v>4.71439140251346</v>
      </c>
      <c r="AM24" s="65" t="n">
        <v>92.1643733577074</v>
      </c>
      <c r="AN24" s="65" t="n">
        <v>9.13971531041622</v>
      </c>
      <c r="AO24" s="65" t="n">
        <v>20.2218360556324</v>
      </c>
      <c r="AP24" s="65" t="n">
        <v>0.7955871584343</v>
      </c>
      <c r="AQ24" s="65" t="n">
        <v>47.1790987212036</v>
      </c>
      <c r="AR24" s="65" t="n">
        <v>34.0524941185664</v>
      </c>
      <c r="AS24" s="57" t="n">
        <v>6426.97926652383</v>
      </c>
      <c r="AT24" s="58" t="n">
        <v>0</v>
      </c>
      <c r="AU24" s="59" t="n">
        <v>0.454934606210257</v>
      </c>
      <c r="AV24" s="59" t="n">
        <v>0</v>
      </c>
      <c r="AW24" s="59" t="n">
        <v>548.783916503821</v>
      </c>
      <c r="AX24" s="59" t="n">
        <v>134.765920588697</v>
      </c>
      <c r="AY24" s="60" t="n">
        <v>-69.8622706908643</v>
      </c>
      <c r="AZ24" s="57" t="n">
        <v>614.142501007864</v>
      </c>
      <c r="BA24" s="61" t="n">
        <v>7041.12176753169</v>
      </c>
    </row>
    <row r="25" ht="15" customHeight="1">
      <c r="A25" s="18" t="s">
        <v>80</v>
      </c>
      <c r="B25" s="10" t="s">
        <v>109</v>
      </c>
      <c r="C25" s="64" t="n">
        <v>244.97706714182</v>
      </c>
      <c r="D25" s="65" t="n">
        <v>6.69393020294498</v>
      </c>
      <c r="E25" s="65" t="n">
        <v>1.17426655330722</v>
      </c>
      <c r="F25" s="65" t="n">
        <v>7.40956604473865</v>
      </c>
      <c r="G25" s="65" t="n">
        <v>207.188585384156</v>
      </c>
      <c r="H25" s="65" t="n">
        <v>0.0888617265787762</v>
      </c>
      <c r="I25" s="65" t="n">
        <v>3.41407966594094</v>
      </c>
      <c r="J25" s="65" t="n">
        <v>2.71110262323884</v>
      </c>
      <c r="K25" s="65" t="n">
        <v>1.741667506127</v>
      </c>
      <c r="L25" s="65" t="n">
        <v>1.08455551278331</v>
      </c>
      <c r="M25" s="65" t="n">
        <v>14.997787625644</v>
      </c>
      <c r="N25" s="65" t="n">
        <v>2.42241831926617</v>
      </c>
      <c r="O25" s="65" t="n">
        <v>3.6824382595754</v>
      </c>
      <c r="P25" s="65" t="n">
        <v>0.320553482491996</v>
      </c>
      <c r="Q25" s="65" t="n">
        <v>86.4407954561273</v>
      </c>
      <c r="R25" s="65" t="n">
        <v>13.2112473062332</v>
      </c>
      <c r="S25" s="65" t="n">
        <v>26.6288523553807</v>
      </c>
      <c r="T25" s="65" t="n">
        <v>25.8196479502267</v>
      </c>
      <c r="U25" s="65" t="n">
        <v>31.9612699565593</v>
      </c>
      <c r="V25" s="65" t="n">
        <v>243.564606809587</v>
      </c>
      <c r="W25" s="65" t="n">
        <v>21.3421814519857</v>
      </c>
      <c r="X25" s="65" t="n">
        <v>3.12416780718403</v>
      </c>
      <c r="Y25" s="65" t="n">
        <v>9.42372103421816</v>
      </c>
      <c r="Z25" s="65" t="n">
        <v>67.4089105352846</v>
      </c>
      <c r="AA25" s="65" t="n">
        <v>28.6298977718948</v>
      </c>
      <c r="AB25" s="65" t="n">
        <v>153.171866591976</v>
      </c>
      <c r="AC25" s="65" t="n">
        <v>10.3720073192608</v>
      </c>
      <c r="AD25" s="65" t="n">
        <v>12.0874244793389</v>
      </c>
      <c r="AE25" s="65" t="n">
        <v>10.1725964368167</v>
      </c>
      <c r="AF25" s="65" t="n">
        <v>942.665314001438</v>
      </c>
      <c r="AG25" s="65" t="n">
        <v>20.7359784590621</v>
      </c>
      <c r="AH25" s="65" t="n">
        <v>5.22005187639732</v>
      </c>
      <c r="AI25" s="65" t="n">
        <v>29.2167277566344</v>
      </c>
      <c r="AJ25" s="65" t="n">
        <v>2.80019885072727</v>
      </c>
      <c r="AK25" s="65" t="n">
        <v>0.65194722517665</v>
      </c>
      <c r="AL25" s="65" t="n">
        <v>24.7420231117713</v>
      </c>
      <c r="AM25" s="65" t="n">
        <v>14.7682490024269</v>
      </c>
      <c r="AN25" s="65" t="n">
        <v>16.0206374298122</v>
      </c>
      <c r="AO25" s="65" t="n">
        <v>9.34680568079234</v>
      </c>
      <c r="AP25" s="65" t="n">
        <v>0.553519923895943</v>
      </c>
      <c r="AQ25" s="65" t="n">
        <v>10.4249109494609</v>
      </c>
      <c r="AR25" s="65" t="n">
        <v>14.3332692727296</v>
      </c>
      <c r="AS25" s="57" t="n">
        <v>2332.74570685101</v>
      </c>
      <c r="AT25" s="58" t="n">
        <v>0</v>
      </c>
      <c r="AU25" s="59" t="n">
        <v>2.76347911448563</v>
      </c>
      <c r="AV25" s="59" t="n">
        <v>0</v>
      </c>
      <c r="AW25" s="59" t="n">
        <v>187.162688440139</v>
      </c>
      <c r="AX25" s="59" t="n">
        <v>19.86349974832</v>
      </c>
      <c r="AY25" s="60" t="n">
        <v>32.5060507301187</v>
      </c>
      <c r="AZ25" s="57" t="n">
        <v>242.295718033063</v>
      </c>
      <c r="BA25" s="61" t="n">
        <v>2575.04142488408</v>
      </c>
    </row>
    <row r="26" ht="15" customHeight="1">
      <c r="A26" s="18" t="s">
        <v>81</v>
      </c>
      <c r="B26" s="42" t="s">
        <v>110</v>
      </c>
      <c r="C26" s="64" t="n">
        <v>39.6195289072574</v>
      </c>
      <c r="D26" s="65" t="n">
        <v>239.282632722187</v>
      </c>
      <c r="E26" s="65" t="n">
        <v>4.39510936818681</v>
      </c>
      <c r="F26" s="65" t="n">
        <v>30.0833417813328</v>
      </c>
      <c r="G26" s="65" t="n">
        <v>39.0141524114201</v>
      </c>
      <c r="H26" s="65" t="n">
        <v>0.167421390777262</v>
      </c>
      <c r="I26" s="65" t="n">
        <v>1.60705989247303</v>
      </c>
      <c r="J26" s="65" t="n">
        <v>0.621316244782444</v>
      </c>
      <c r="K26" s="65" t="n">
        <v>0.966005976924826</v>
      </c>
      <c r="L26" s="65" t="n">
        <v>1.95095420711806</v>
      </c>
      <c r="M26" s="65" t="n">
        <v>19.8826034322809</v>
      </c>
      <c r="N26" s="65" t="n">
        <v>1.39466236816043</v>
      </c>
      <c r="O26" s="65" t="n">
        <v>3.42778597964233</v>
      </c>
      <c r="P26" s="65" t="n">
        <v>0.542758873437826</v>
      </c>
      <c r="Q26" s="65" t="n">
        <v>17.4908187133129</v>
      </c>
      <c r="R26" s="65" t="n">
        <v>3.19248548976977</v>
      </c>
      <c r="S26" s="65" t="n">
        <v>4.73305693305828</v>
      </c>
      <c r="T26" s="65" t="n">
        <v>11.093340423852</v>
      </c>
      <c r="U26" s="65" t="n">
        <v>85.4105977986496</v>
      </c>
      <c r="V26" s="65" t="n">
        <v>55.0328889326309</v>
      </c>
      <c r="W26" s="65" t="n">
        <v>1231.32353567364</v>
      </c>
      <c r="X26" s="65" t="n">
        <v>129.032993853565</v>
      </c>
      <c r="Y26" s="65" t="n">
        <v>1783.69101908176</v>
      </c>
      <c r="Z26" s="65" t="n">
        <v>1171.76203821989</v>
      </c>
      <c r="AA26" s="65" t="n">
        <v>378.882459670265</v>
      </c>
      <c r="AB26" s="65" t="n">
        <v>776.273893735659</v>
      </c>
      <c r="AC26" s="65" t="n">
        <v>847.606554794876</v>
      </c>
      <c r="AD26" s="65" t="n">
        <v>120.98460387864</v>
      </c>
      <c r="AE26" s="65" t="n">
        <v>33.133088701273</v>
      </c>
      <c r="AF26" s="65" t="n">
        <v>1663.88390660248</v>
      </c>
      <c r="AG26" s="65" t="n">
        <v>99.4538128131455</v>
      </c>
      <c r="AH26" s="65" t="n">
        <v>13.0393447782683</v>
      </c>
      <c r="AI26" s="65" t="n">
        <v>13.5427931630378</v>
      </c>
      <c r="AJ26" s="65" t="n">
        <v>7.76142612656191</v>
      </c>
      <c r="AK26" s="65" t="n">
        <v>1.74055005667221</v>
      </c>
      <c r="AL26" s="65" t="n">
        <v>2.41927879547193</v>
      </c>
      <c r="AM26" s="65" t="n">
        <v>36.8995735465784</v>
      </c>
      <c r="AN26" s="65" t="n">
        <v>9.55758672443382</v>
      </c>
      <c r="AO26" s="65" t="n">
        <v>4.59708164058849</v>
      </c>
      <c r="AP26" s="65" t="n">
        <v>0.779421175386945</v>
      </c>
      <c r="AQ26" s="65" t="n">
        <v>2.59725020410582</v>
      </c>
      <c r="AR26" s="65" t="n">
        <v>0.98178844100465</v>
      </c>
      <c r="AS26" s="57" t="n">
        <v>8889.85252352456</v>
      </c>
      <c r="AT26" s="58" t="n">
        <v>0</v>
      </c>
      <c r="AU26" s="59" t="n">
        <v>0</v>
      </c>
      <c r="AV26" s="59" t="n">
        <v>0</v>
      </c>
      <c r="AW26" s="59" t="n">
        <v>9.14707472914194</v>
      </c>
      <c r="AX26" s="59" t="n">
        <v>58.3322576095419</v>
      </c>
      <c r="AY26" s="60" t="n">
        <v>-1358.11226296808</v>
      </c>
      <c r="AZ26" s="57" t="n">
        <v>-1290.63293062939</v>
      </c>
      <c r="BA26" s="61" t="n">
        <v>7599.21959289517</v>
      </c>
    </row>
    <row r="27" ht="15" customHeight="1">
      <c r="A27" s="18" t="s">
        <v>82</v>
      </c>
      <c r="B27" s="10" t="s">
        <v>111</v>
      </c>
      <c r="C27" s="64" t="n">
        <v>103.925705042168</v>
      </c>
      <c r="D27" s="65" t="n">
        <v>16.3716407556555</v>
      </c>
      <c r="E27" s="65" t="n">
        <v>3.04182075326698</v>
      </c>
      <c r="F27" s="65" t="n">
        <v>5.69370129631326</v>
      </c>
      <c r="G27" s="65" t="n">
        <v>75.4300019151906</v>
      </c>
      <c r="H27" s="65" t="n">
        <v>0.0684640702043484</v>
      </c>
      <c r="I27" s="65" t="n">
        <v>3.13160864492801</v>
      </c>
      <c r="J27" s="65" t="n">
        <v>0.798967418380903</v>
      </c>
      <c r="K27" s="65" t="n">
        <v>2.58292701627305</v>
      </c>
      <c r="L27" s="65" t="n">
        <v>0.887759781215544</v>
      </c>
      <c r="M27" s="65" t="n">
        <v>45.4850277589679</v>
      </c>
      <c r="N27" s="65" t="n">
        <v>27.9126571799855</v>
      </c>
      <c r="O27" s="65" t="n">
        <v>0.85530084333722</v>
      </c>
      <c r="P27" s="65" t="n">
        <v>0.395928460352499</v>
      </c>
      <c r="Q27" s="65" t="n">
        <v>321.142409586073</v>
      </c>
      <c r="R27" s="65" t="n">
        <v>4.21560540535323</v>
      </c>
      <c r="S27" s="65" t="n">
        <v>12.3694003677264</v>
      </c>
      <c r="T27" s="65" t="n">
        <v>66.5415600860606</v>
      </c>
      <c r="U27" s="65" t="n">
        <v>12.5547103396985</v>
      </c>
      <c r="V27" s="65" t="n">
        <v>36.5164017559601</v>
      </c>
      <c r="W27" s="65" t="n">
        <v>272.485186121077</v>
      </c>
      <c r="X27" s="65" t="n">
        <v>1328.44985540558</v>
      </c>
      <c r="Y27" s="65" t="n">
        <v>384.839179337828</v>
      </c>
      <c r="Z27" s="65" t="n">
        <v>1047.75685074289</v>
      </c>
      <c r="AA27" s="65" t="n">
        <v>1830.14149990957</v>
      </c>
      <c r="AB27" s="65" t="n">
        <v>61.3321844482069</v>
      </c>
      <c r="AC27" s="65" t="n">
        <v>526.032241213563</v>
      </c>
      <c r="AD27" s="65" t="n">
        <v>109.920145504406</v>
      </c>
      <c r="AE27" s="65" t="n">
        <v>38.0112567779404</v>
      </c>
      <c r="AF27" s="65" t="n">
        <v>931.928270745175</v>
      </c>
      <c r="AG27" s="65" t="n">
        <v>25.3229542295796</v>
      </c>
      <c r="AH27" s="65" t="n">
        <v>6.14308557544239</v>
      </c>
      <c r="AI27" s="65" t="n">
        <v>6.7576014477481</v>
      </c>
      <c r="AJ27" s="65" t="n">
        <v>3.40650864737541</v>
      </c>
      <c r="AK27" s="65" t="n">
        <v>0.689321302188866</v>
      </c>
      <c r="AL27" s="65" t="n">
        <v>18.1185269369376</v>
      </c>
      <c r="AM27" s="65" t="n">
        <v>14.457419797433</v>
      </c>
      <c r="AN27" s="65" t="n">
        <v>2.46329477171374</v>
      </c>
      <c r="AO27" s="65" t="n">
        <v>0.81938441972578</v>
      </c>
      <c r="AP27" s="65" t="n">
        <v>0.598237721534112</v>
      </c>
      <c r="AQ27" s="65" t="n">
        <v>1.94308742912254</v>
      </c>
      <c r="AR27" s="65" t="n">
        <v>2.86301646304923</v>
      </c>
      <c r="AS27" s="57" t="n">
        <v>7354.40070742519</v>
      </c>
      <c r="AT27" s="58" t="n">
        <v>0</v>
      </c>
      <c r="AU27" s="59" t="n">
        <v>0</v>
      </c>
      <c r="AV27" s="59" t="n">
        <v>0</v>
      </c>
      <c r="AW27" s="59" t="n">
        <v>13.2544737885944</v>
      </c>
      <c r="AX27" s="59" t="n">
        <v>66.3066303129142</v>
      </c>
      <c r="AY27" s="60" t="n">
        <v>-350.802423419371</v>
      </c>
      <c r="AZ27" s="57" t="n">
        <v>-271.241319317862</v>
      </c>
      <c r="BA27" s="61" t="n">
        <v>7083.15938810733</v>
      </c>
    </row>
    <row r="28" ht="15" customHeight="1">
      <c r="A28" s="18" t="s">
        <v>83</v>
      </c>
      <c r="B28" s="10" t="s">
        <v>112</v>
      </c>
      <c r="C28" s="64" t="n">
        <v>67.4503474114869</v>
      </c>
      <c r="D28" s="65" t="n">
        <v>78.7881297925209</v>
      </c>
      <c r="E28" s="65" t="n">
        <v>41.5838587234351</v>
      </c>
      <c r="F28" s="65" t="n">
        <v>24.8658819836366</v>
      </c>
      <c r="G28" s="65" t="n">
        <v>344.762635603371</v>
      </c>
      <c r="H28" s="65" t="n">
        <v>2.8677743387762</v>
      </c>
      <c r="I28" s="65" t="n">
        <v>10.608685976911</v>
      </c>
      <c r="J28" s="65" t="n">
        <v>12.0037019216238</v>
      </c>
      <c r="K28" s="65" t="n">
        <v>7.20869377433563</v>
      </c>
      <c r="L28" s="65" t="n">
        <v>64.6639583456963</v>
      </c>
      <c r="M28" s="65" t="n">
        <v>17.0856782744799</v>
      </c>
      <c r="N28" s="65" t="n">
        <v>8.16628903809455</v>
      </c>
      <c r="O28" s="65" t="n">
        <v>14.4418433084572</v>
      </c>
      <c r="P28" s="65" t="n">
        <v>6.42076889436233</v>
      </c>
      <c r="Q28" s="65" t="n">
        <v>35.5330142974198</v>
      </c>
      <c r="R28" s="65" t="n">
        <v>10.8406584178423</v>
      </c>
      <c r="S28" s="65" t="n">
        <v>44.0825717365382</v>
      </c>
      <c r="T28" s="65" t="n">
        <v>48.7830028354025</v>
      </c>
      <c r="U28" s="65" t="n">
        <v>24.8508119508378</v>
      </c>
      <c r="V28" s="65" t="n">
        <v>35.3337160788056</v>
      </c>
      <c r="W28" s="65" t="n">
        <v>95.439837327032</v>
      </c>
      <c r="X28" s="65" t="n">
        <v>52.0926654843157</v>
      </c>
      <c r="Y28" s="65" t="n">
        <v>530.34444534127</v>
      </c>
      <c r="Z28" s="65" t="n">
        <v>913.975812929825</v>
      </c>
      <c r="AA28" s="65" t="n">
        <v>162.993877349467</v>
      </c>
      <c r="AB28" s="65" t="n">
        <v>339.557383314121</v>
      </c>
      <c r="AC28" s="65" t="n">
        <v>149.445719030542</v>
      </c>
      <c r="AD28" s="65" t="n">
        <v>151.407898240121</v>
      </c>
      <c r="AE28" s="65" t="n">
        <v>194.423952198978</v>
      </c>
      <c r="AF28" s="65" t="n">
        <v>965.803167389098</v>
      </c>
      <c r="AG28" s="65" t="n">
        <v>132.713431133309</v>
      </c>
      <c r="AH28" s="65" t="n">
        <v>32.0085665189966</v>
      </c>
      <c r="AI28" s="65" t="n">
        <v>559.276477170314</v>
      </c>
      <c r="AJ28" s="65" t="n">
        <v>13.1435019725843</v>
      </c>
      <c r="AK28" s="65" t="n">
        <v>1.75893344477865</v>
      </c>
      <c r="AL28" s="65" t="n">
        <v>26.3447413145874</v>
      </c>
      <c r="AM28" s="65" t="n">
        <v>37.603713475785</v>
      </c>
      <c r="AN28" s="65" t="n">
        <v>15.6786449849644</v>
      </c>
      <c r="AO28" s="65" t="n">
        <v>4.65184913552762</v>
      </c>
      <c r="AP28" s="65" t="n">
        <v>0.946781442342739</v>
      </c>
      <c r="AQ28" s="65" t="n">
        <v>5.1236822249898</v>
      </c>
      <c r="AR28" s="65" t="n">
        <v>7.76218730627717</v>
      </c>
      <c r="AS28" s="57" t="n">
        <v>5292.83929143326</v>
      </c>
      <c r="AT28" s="58" t="n">
        <v>0</v>
      </c>
      <c r="AU28" s="59" t="n">
        <v>0</v>
      </c>
      <c r="AV28" s="59" t="n">
        <v>0</v>
      </c>
      <c r="AW28" s="59" t="n">
        <v>394.95953098122</v>
      </c>
      <c r="AX28" s="59" t="n">
        <v>769.343893204033</v>
      </c>
      <c r="AY28" s="60" t="n">
        <v>-324.150387730522</v>
      </c>
      <c r="AZ28" s="57" t="n">
        <v>840.153036454732</v>
      </c>
      <c r="BA28" s="61" t="n">
        <v>6132.99232788799</v>
      </c>
    </row>
    <row r="29" ht="15" customHeight="1">
      <c r="A29" s="18" t="s">
        <v>84</v>
      </c>
      <c r="B29" s="10" t="s">
        <v>113</v>
      </c>
      <c r="C29" s="64" t="n">
        <v>40.4194243064421</v>
      </c>
      <c r="D29" s="65" t="n">
        <v>918.513139417052</v>
      </c>
      <c r="E29" s="65" t="n">
        <v>714.515494572382</v>
      </c>
      <c r="F29" s="65" t="n">
        <v>338.690857342161</v>
      </c>
      <c r="G29" s="65" t="n">
        <v>297.105825070401</v>
      </c>
      <c r="H29" s="65" t="n">
        <v>2.0047857164834</v>
      </c>
      <c r="I29" s="65" t="n">
        <v>44.1586338373783</v>
      </c>
      <c r="J29" s="65" t="n">
        <v>254.126765548666</v>
      </c>
      <c r="K29" s="65" t="n">
        <v>63.0953222093231</v>
      </c>
      <c r="L29" s="65" t="n">
        <v>58.8841789640313</v>
      </c>
      <c r="M29" s="65" t="n">
        <v>247.550883366371</v>
      </c>
      <c r="N29" s="65" t="n">
        <v>471.625370599675</v>
      </c>
      <c r="O29" s="65" t="n">
        <v>23.7756688705762</v>
      </c>
      <c r="P29" s="65" t="n">
        <v>39.8450847340921</v>
      </c>
      <c r="Q29" s="65" t="n">
        <v>89.7990249645076</v>
      </c>
      <c r="R29" s="65" t="n">
        <v>74.8959751478802</v>
      </c>
      <c r="S29" s="65" t="n">
        <v>17.8721580468081</v>
      </c>
      <c r="T29" s="65" t="n">
        <v>79.1069859185453</v>
      </c>
      <c r="U29" s="65" t="n">
        <v>114.231620434736</v>
      </c>
      <c r="V29" s="65" t="n">
        <v>268.966355851553</v>
      </c>
      <c r="W29" s="65" t="n">
        <v>890.173557507167</v>
      </c>
      <c r="X29" s="65" t="n">
        <v>202.459293462754</v>
      </c>
      <c r="Y29" s="65" t="n">
        <v>117.329251407948</v>
      </c>
      <c r="Z29" s="65" t="n">
        <v>24741.1887293621</v>
      </c>
      <c r="AA29" s="65" t="n">
        <v>636.43472848831</v>
      </c>
      <c r="AB29" s="65" t="n">
        <v>712.805960155682</v>
      </c>
      <c r="AC29" s="65" t="n">
        <v>255.352994850829</v>
      </c>
      <c r="AD29" s="65" t="n">
        <v>361.174757058022</v>
      </c>
      <c r="AE29" s="65" t="n">
        <v>272.892601470116</v>
      </c>
      <c r="AF29" s="65" t="n">
        <v>1128.03129606394</v>
      </c>
      <c r="AG29" s="65" t="n">
        <v>707.52672930934</v>
      </c>
      <c r="AH29" s="65" t="n">
        <v>584.042099926883</v>
      </c>
      <c r="AI29" s="65" t="n">
        <v>35.7862037318273</v>
      </c>
      <c r="AJ29" s="65" t="n">
        <v>1345.99269363768</v>
      </c>
      <c r="AK29" s="65" t="n">
        <v>199.056310287428</v>
      </c>
      <c r="AL29" s="65" t="n">
        <v>24.0469882158763</v>
      </c>
      <c r="AM29" s="65" t="n">
        <v>2076.75044833976</v>
      </c>
      <c r="AN29" s="65" t="n">
        <v>304.256074890483</v>
      </c>
      <c r="AO29" s="65" t="n">
        <v>473.610382436558</v>
      </c>
      <c r="AP29" s="65" t="n">
        <v>50.6253042289193</v>
      </c>
      <c r="AQ29" s="65" t="n">
        <v>428.333472885994</v>
      </c>
      <c r="AR29" s="65" t="n">
        <v>746.995757521163</v>
      </c>
      <c r="AS29" s="57" t="n">
        <v>40454.0491901579</v>
      </c>
      <c r="AT29" s="58" t="n">
        <v>0</v>
      </c>
      <c r="AU29" s="59" t="n">
        <v>1.28758286358554</v>
      </c>
      <c r="AV29" s="59" t="n">
        <v>0</v>
      </c>
      <c r="AW29" s="59" t="n">
        <v>5933.40694990783</v>
      </c>
      <c r="AX29" s="59" t="n">
        <v>23848.676297187</v>
      </c>
      <c r="AY29" s="60" t="n">
        <v>144.479794599543</v>
      </c>
      <c r="AZ29" s="57" t="n">
        <v>29927.850624558</v>
      </c>
      <c r="BA29" s="61" t="n">
        <v>70381.8998147159</v>
      </c>
    </row>
    <row r="30" ht="15" customHeight="1">
      <c r="A30" s="18" t="s">
        <v>85</v>
      </c>
      <c r="B30" s="10" t="s">
        <v>114</v>
      </c>
      <c r="C30" s="64" t="n">
        <v>19.5617053843527</v>
      </c>
      <c r="D30" s="65" t="n">
        <v>41.5996618488557</v>
      </c>
      <c r="E30" s="65" t="n">
        <v>11.8046727179317</v>
      </c>
      <c r="F30" s="65" t="n">
        <v>12.9387929026022</v>
      </c>
      <c r="G30" s="65" t="n">
        <v>49.3661260776553</v>
      </c>
      <c r="H30" s="65" t="n">
        <v>1.05941297793228</v>
      </c>
      <c r="I30" s="65" t="n">
        <v>14.2016688223542</v>
      </c>
      <c r="J30" s="65" t="n">
        <v>3.99436163096377</v>
      </c>
      <c r="K30" s="65" t="n">
        <v>3.37702851858677</v>
      </c>
      <c r="L30" s="65" t="n">
        <v>5.48682832972456</v>
      </c>
      <c r="M30" s="65" t="n">
        <v>16.77971248178</v>
      </c>
      <c r="N30" s="65" t="n">
        <v>6.8661547555211</v>
      </c>
      <c r="O30" s="65" t="n">
        <v>1.38888168299993</v>
      </c>
      <c r="P30" s="65" t="n">
        <v>2.15990588580493</v>
      </c>
      <c r="Q30" s="65" t="n">
        <v>25.3737055404308</v>
      </c>
      <c r="R30" s="65" t="n">
        <v>3.54230970840462</v>
      </c>
      <c r="S30" s="65" t="n">
        <v>3.12079226742777</v>
      </c>
      <c r="T30" s="65" t="n">
        <v>6.51746361610177</v>
      </c>
      <c r="U30" s="65" t="n">
        <v>21.0980855785318</v>
      </c>
      <c r="V30" s="65" t="n">
        <v>34.9592425268992</v>
      </c>
      <c r="W30" s="65" t="n">
        <v>19.7993784456203</v>
      </c>
      <c r="X30" s="65" t="n">
        <v>38.0530940469034</v>
      </c>
      <c r="Y30" s="65" t="n">
        <v>19.1317712628916</v>
      </c>
      <c r="Z30" s="65" t="n">
        <v>1650.19261900702</v>
      </c>
      <c r="AA30" s="65" t="n">
        <v>1604.40168805219</v>
      </c>
      <c r="AB30" s="65" t="n">
        <v>301.216160768754</v>
      </c>
      <c r="AC30" s="65" t="n">
        <v>195.148042929933</v>
      </c>
      <c r="AD30" s="65" t="n">
        <v>86.8617764973634</v>
      </c>
      <c r="AE30" s="65" t="n">
        <v>826.906039596138</v>
      </c>
      <c r="AF30" s="65" t="n">
        <v>1513.05155529575</v>
      </c>
      <c r="AG30" s="65" t="n">
        <v>223.079252517798</v>
      </c>
      <c r="AH30" s="65" t="n">
        <v>223.00277307791</v>
      </c>
      <c r="AI30" s="65" t="n">
        <v>16.7553194784719</v>
      </c>
      <c r="AJ30" s="65" t="n">
        <v>176.188299714936</v>
      </c>
      <c r="AK30" s="65" t="n">
        <v>10.1783361602785</v>
      </c>
      <c r="AL30" s="65" t="n">
        <v>57.1451537683998</v>
      </c>
      <c r="AM30" s="65" t="n">
        <v>384.991174676829</v>
      </c>
      <c r="AN30" s="65" t="n">
        <v>13.8958994902402</v>
      </c>
      <c r="AO30" s="65" t="n">
        <v>8.19712103953539</v>
      </c>
      <c r="AP30" s="65" t="n">
        <v>0.713034869463977</v>
      </c>
      <c r="AQ30" s="65" t="n">
        <v>5.14137541913614</v>
      </c>
      <c r="AR30" s="65" t="n">
        <v>9.28760457776514</v>
      </c>
      <c r="AS30" s="57" t="n">
        <v>7668.53398394818</v>
      </c>
      <c r="AT30" s="58" t="n">
        <v>0</v>
      </c>
      <c r="AU30" s="59" t="n">
        <v>0</v>
      </c>
      <c r="AV30" s="59" t="n">
        <v>0</v>
      </c>
      <c r="AW30" s="59" t="n">
        <v>1732.21453581496</v>
      </c>
      <c r="AX30" s="59" t="n">
        <v>2351.50537388891</v>
      </c>
      <c r="AY30" s="60" t="n">
        <v>-525.265053624721</v>
      </c>
      <c r="AZ30" s="57" t="n">
        <v>3558.45485607915</v>
      </c>
      <c r="BA30" s="61" t="n">
        <v>11226.9888400273</v>
      </c>
    </row>
    <row r="31" ht="15" customHeight="1">
      <c r="A31" s="18" t="s">
        <v>86</v>
      </c>
      <c r="B31" s="10" t="s">
        <v>115</v>
      </c>
      <c r="C31" s="64" t="n">
        <v>1.5952953971503</v>
      </c>
      <c r="D31" s="65" t="n">
        <v>22.3185606148099</v>
      </c>
      <c r="E31" s="65" t="n">
        <v>4.98499721434885</v>
      </c>
      <c r="F31" s="65" t="n">
        <v>2.15616837433444</v>
      </c>
      <c r="G31" s="65" t="n">
        <v>9.22096646134029</v>
      </c>
      <c r="H31" s="65" t="n">
        <v>0.34410602642377</v>
      </c>
      <c r="I31" s="65" t="n">
        <v>1.27101744076711</v>
      </c>
      <c r="J31" s="65" t="n">
        <v>1.71704186742113</v>
      </c>
      <c r="K31" s="65" t="n">
        <v>0.742161859697031</v>
      </c>
      <c r="L31" s="65" t="n">
        <v>0.500065833761876</v>
      </c>
      <c r="M31" s="65" t="n">
        <v>2.57639950936102</v>
      </c>
      <c r="N31" s="65" t="n">
        <v>0.879742748828658</v>
      </c>
      <c r="O31" s="65" t="n">
        <v>1.00386205945258</v>
      </c>
      <c r="P31" s="65" t="n">
        <v>0.419689787224118</v>
      </c>
      <c r="Q31" s="65" t="n">
        <v>1.80490776423182</v>
      </c>
      <c r="R31" s="65" t="n">
        <v>1.32203010073284</v>
      </c>
      <c r="S31" s="65" t="n">
        <v>0.544942122678428</v>
      </c>
      <c r="T31" s="65" t="n">
        <v>1.94145954651763</v>
      </c>
      <c r="U31" s="65" t="n">
        <v>2.09218020849369</v>
      </c>
      <c r="V31" s="65" t="n">
        <v>2.38333083443871</v>
      </c>
      <c r="W31" s="65" t="n">
        <v>4.52260752555617</v>
      </c>
      <c r="X31" s="65" t="n">
        <v>1.55962836013225</v>
      </c>
      <c r="Y31" s="65" t="n">
        <v>2.07556346688447</v>
      </c>
      <c r="Z31" s="65" t="n">
        <v>60.5599955410683</v>
      </c>
      <c r="AA31" s="65" t="n">
        <v>23.4567464141058</v>
      </c>
      <c r="AB31" s="65" t="n">
        <v>2803.1985671501</v>
      </c>
      <c r="AC31" s="65" t="n">
        <v>526.780561474602</v>
      </c>
      <c r="AD31" s="65" t="n">
        <v>27.0659321858691</v>
      </c>
      <c r="AE31" s="65" t="n">
        <v>17.9395475348973</v>
      </c>
      <c r="AF31" s="65" t="n">
        <v>36.9876713123852</v>
      </c>
      <c r="AG31" s="65" t="n">
        <v>670.859413049761</v>
      </c>
      <c r="AH31" s="65" t="n">
        <v>493.349071116548</v>
      </c>
      <c r="AI31" s="65" t="n">
        <v>2.22534109018409</v>
      </c>
      <c r="AJ31" s="65" t="n">
        <v>20.1252260011225</v>
      </c>
      <c r="AK31" s="65" t="n">
        <v>6.17705460046856</v>
      </c>
      <c r="AL31" s="65" t="n">
        <v>1.44422423539649</v>
      </c>
      <c r="AM31" s="65" t="n">
        <v>41.9476029682162</v>
      </c>
      <c r="AN31" s="65" t="n">
        <v>59.4475649324138</v>
      </c>
      <c r="AO31" s="65" t="n">
        <v>12.9032681109105</v>
      </c>
      <c r="AP31" s="65" t="n">
        <v>1.34977980527922</v>
      </c>
      <c r="AQ31" s="65" t="n">
        <v>6.9051968374825</v>
      </c>
      <c r="AR31" s="65" t="n">
        <v>1.67846575953226</v>
      </c>
      <c r="AS31" s="57" t="n">
        <v>4882.37795524493</v>
      </c>
      <c r="AT31" s="58" t="n">
        <v>0</v>
      </c>
      <c r="AU31" s="59" t="n">
        <v>0</v>
      </c>
      <c r="AV31" s="59" t="n">
        <v>0</v>
      </c>
      <c r="AW31" s="59" t="n">
        <v>8445.83283139745</v>
      </c>
      <c r="AX31" s="59" t="n">
        <v>3766.21983607292</v>
      </c>
      <c r="AY31" s="60" t="n">
        <v>115.308260481057</v>
      </c>
      <c r="AZ31" s="57" t="n">
        <v>12327.3609279514</v>
      </c>
      <c r="BA31" s="61" t="n">
        <v>17209.7388831964</v>
      </c>
    </row>
    <row r="32" ht="15" customHeight="1">
      <c r="A32" s="18" t="s">
        <v>87</v>
      </c>
      <c r="B32" s="10" t="s">
        <v>5</v>
      </c>
      <c r="C32" s="64" t="n">
        <v>2.62290419973393</v>
      </c>
      <c r="D32" s="65" t="n">
        <v>22.4024245831511</v>
      </c>
      <c r="E32" s="65" t="n">
        <v>14.393002754604</v>
      </c>
      <c r="F32" s="65" t="n">
        <v>7.295601430501</v>
      </c>
      <c r="G32" s="65" t="n">
        <v>16.7539982052006</v>
      </c>
      <c r="H32" s="65" t="n">
        <v>0.166372363498041</v>
      </c>
      <c r="I32" s="65" t="n">
        <v>1.96405542348275</v>
      </c>
      <c r="J32" s="65" t="n">
        <v>4.03185919674565</v>
      </c>
      <c r="K32" s="65" t="n">
        <v>2.70103502401858</v>
      </c>
      <c r="L32" s="65" t="n">
        <v>1.84317065186367</v>
      </c>
      <c r="M32" s="65" t="n">
        <v>5.43899184849279</v>
      </c>
      <c r="N32" s="65" t="n">
        <v>5.31582836025404</v>
      </c>
      <c r="O32" s="65" t="n">
        <v>0.911852946721129</v>
      </c>
      <c r="P32" s="65" t="n">
        <v>0.867409523523071</v>
      </c>
      <c r="Q32" s="65" t="n">
        <v>14.2092768763201</v>
      </c>
      <c r="R32" s="65" t="n">
        <v>1.94003213749433</v>
      </c>
      <c r="S32" s="65" t="n">
        <v>1.52722449193693</v>
      </c>
      <c r="T32" s="65" t="n">
        <v>3.78955853724466</v>
      </c>
      <c r="U32" s="65" t="n">
        <v>15.0109614030683</v>
      </c>
      <c r="V32" s="65" t="n">
        <v>7.88903504898922</v>
      </c>
      <c r="W32" s="65" t="n">
        <v>21.7271560046309</v>
      </c>
      <c r="X32" s="65" t="n">
        <v>9.64483695071101</v>
      </c>
      <c r="Y32" s="65" t="n">
        <v>15.3443105521064</v>
      </c>
      <c r="Z32" s="65" t="n">
        <v>236.110868200233</v>
      </c>
      <c r="AA32" s="65" t="n">
        <v>31.394214180302</v>
      </c>
      <c r="AB32" s="65" t="n">
        <v>3687.32454434567</v>
      </c>
      <c r="AC32" s="65" t="n">
        <v>833.113230279431</v>
      </c>
      <c r="AD32" s="65" t="n">
        <v>31.1711124602347</v>
      </c>
      <c r="AE32" s="65" t="n">
        <v>14.4285211862895</v>
      </c>
      <c r="AF32" s="65" t="n">
        <v>58.4066096534096</v>
      </c>
      <c r="AG32" s="65" t="n">
        <v>998.292499397837</v>
      </c>
      <c r="AH32" s="65" t="n">
        <v>763.929702782691</v>
      </c>
      <c r="AI32" s="65" t="n">
        <v>7.94988148975963</v>
      </c>
      <c r="AJ32" s="65" t="n">
        <v>12.8870995140305</v>
      </c>
      <c r="AK32" s="65" t="n">
        <v>2.5866204862101</v>
      </c>
      <c r="AL32" s="65" t="n">
        <v>1.98739835414202</v>
      </c>
      <c r="AM32" s="65" t="n">
        <v>34.6950040898002</v>
      </c>
      <c r="AN32" s="65" t="n">
        <v>81.5318878914865</v>
      </c>
      <c r="AO32" s="65" t="n">
        <v>20.8853819537587</v>
      </c>
      <c r="AP32" s="65" t="n">
        <v>0.624610367853754</v>
      </c>
      <c r="AQ32" s="65" t="n">
        <v>13.3322716613583</v>
      </c>
      <c r="AR32" s="65" t="n">
        <v>5.98589920422349</v>
      </c>
      <c r="AS32" s="57" t="n">
        <v>7014.42825601302</v>
      </c>
      <c r="AT32" s="58" t="n">
        <v>0</v>
      </c>
      <c r="AU32" s="59" t="n">
        <v>0</v>
      </c>
      <c r="AV32" s="59" t="n">
        <v>0</v>
      </c>
      <c r="AW32" s="59" t="n">
        <v>284.463051155257</v>
      </c>
      <c r="AX32" s="59" t="n">
        <v>923.89981479218</v>
      </c>
      <c r="AY32" s="60" t="n">
        <v>-181.876383981052</v>
      </c>
      <c r="AZ32" s="57" t="n">
        <v>1026.48648196638</v>
      </c>
      <c r="BA32" s="61" t="n">
        <v>8040.9147379794</v>
      </c>
    </row>
    <row r="33" ht="15" customHeight="1">
      <c r="A33" s="18" t="s">
        <v>88</v>
      </c>
      <c r="B33" s="10" t="s">
        <v>116</v>
      </c>
      <c r="C33" s="64" t="n">
        <v>0.474261095316526</v>
      </c>
      <c r="D33" s="65" t="n">
        <v>8.03171127215409</v>
      </c>
      <c r="E33" s="65" t="n">
        <v>2.84406872377386</v>
      </c>
      <c r="F33" s="65" t="n">
        <v>1.18975400641985</v>
      </c>
      <c r="G33" s="65" t="n">
        <v>2.59258992937834</v>
      </c>
      <c r="H33" s="65" t="n">
        <v>0.0927161173516166</v>
      </c>
      <c r="I33" s="65" t="n">
        <v>0.207332115194072</v>
      </c>
      <c r="J33" s="65" t="n">
        <v>0.993251009611083</v>
      </c>
      <c r="K33" s="65" t="n">
        <v>0.484816263006632</v>
      </c>
      <c r="L33" s="65" t="n">
        <v>0.252264376090175</v>
      </c>
      <c r="M33" s="65" t="n">
        <v>1.08340862596035</v>
      </c>
      <c r="N33" s="65" t="n">
        <v>1.26498783606693</v>
      </c>
      <c r="O33" s="65" t="n">
        <v>0.316879878764504</v>
      </c>
      <c r="P33" s="65" t="n">
        <v>0.17898275595756</v>
      </c>
      <c r="Q33" s="65" t="n">
        <v>0.574318376793876</v>
      </c>
      <c r="R33" s="65" t="n">
        <v>0.478525244077741</v>
      </c>
      <c r="S33" s="65" t="n">
        <v>0.191046248237374</v>
      </c>
      <c r="T33" s="65" t="n">
        <v>0.552586633936567</v>
      </c>
      <c r="U33" s="65" t="n">
        <v>1.43747748554244</v>
      </c>
      <c r="V33" s="65" t="n">
        <v>1.09713730451246</v>
      </c>
      <c r="W33" s="65" t="n">
        <v>3.09475530155499</v>
      </c>
      <c r="X33" s="65" t="n">
        <v>0.806713899269594</v>
      </c>
      <c r="Y33" s="65" t="n">
        <v>1.26910607463138</v>
      </c>
      <c r="Z33" s="65" t="n">
        <v>1202.84802570534</v>
      </c>
      <c r="AA33" s="65" t="n">
        <v>1.51547333074137</v>
      </c>
      <c r="AB33" s="65" t="n">
        <v>8.96944577439718</v>
      </c>
      <c r="AC33" s="65" t="n">
        <v>2.43105952211666</v>
      </c>
      <c r="AD33" s="65" t="n">
        <v>3918.66214360206</v>
      </c>
      <c r="AE33" s="65" t="n">
        <v>2.0214849956878</v>
      </c>
      <c r="AF33" s="65" t="n">
        <v>7.31311251099799</v>
      </c>
      <c r="AG33" s="65" t="n">
        <v>25.6873424378012</v>
      </c>
      <c r="AH33" s="65" t="n">
        <v>173.806830435237</v>
      </c>
      <c r="AI33" s="65" t="n">
        <v>1.36969433105074</v>
      </c>
      <c r="AJ33" s="65" t="n">
        <v>5.57072251354914</v>
      </c>
      <c r="AK33" s="65" t="n">
        <v>1.85751099706663</v>
      </c>
      <c r="AL33" s="65" t="n">
        <v>0.332613496755461</v>
      </c>
      <c r="AM33" s="65" t="n">
        <v>12.3395576938631</v>
      </c>
      <c r="AN33" s="65" t="n">
        <v>2.02023603619799</v>
      </c>
      <c r="AO33" s="65" t="n">
        <v>0.751699441041796</v>
      </c>
      <c r="AP33" s="65" t="n">
        <v>0.422993910269793</v>
      </c>
      <c r="AQ33" s="65" t="n">
        <v>1.64890428345065</v>
      </c>
      <c r="AR33" s="65" t="n">
        <v>3.25559005552827</v>
      </c>
      <c r="AS33" s="57" t="n">
        <v>5402.33313164675</v>
      </c>
      <c r="AT33" s="58" t="n">
        <v>0</v>
      </c>
      <c r="AU33" s="59" t="n">
        <v>0</v>
      </c>
      <c r="AV33" s="59" t="n">
        <v>0</v>
      </c>
      <c r="AW33" s="59" t="n">
        <v>272.888039447413</v>
      </c>
      <c r="AX33" s="59" t="n">
        <v>4063.70300297434</v>
      </c>
      <c r="AY33" s="60" t="n">
        <v>269.812319804536</v>
      </c>
      <c r="AZ33" s="57" t="n">
        <v>4606.40336222629</v>
      </c>
      <c r="BA33" s="61" t="n">
        <v>10008.736493873</v>
      </c>
    </row>
    <row r="34" ht="15" customHeight="1">
      <c r="A34" s="18" t="s">
        <v>89</v>
      </c>
      <c r="B34" s="10" t="s">
        <v>117</v>
      </c>
      <c r="C34" s="64" t="n">
        <v>0.174954835409203</v>
      </c>
      <c r="D34" s="65" t="n">
        <v>3.03176183759487</v>
      </c>
      <c r="E34" s="65" t="n">
        <v>0.473510563597665</v>
      </c>
      <c r="F34" s="65" t="n">
        <v>0.172456663862547</v>
      </c>
      <c r="G34" s="65" t="n">
        <v>0.934227927487224</v>
      </c>
      <c r="H34" s="65" t="n">
        <v>0.0432304566927823</v>
      </c>
      <c r="I34" s="65" t="n">
        <v>0.0454449906757505</v>
      </c>
      <c r="J34" s="65" t="n">
        <v>0.0515071601286758</v>
      </c>
      <c r="K34" s="65" t="n">
        <v>0.0432377875775327</v>
      </c>
      <c r="L34" s="65" t="n">
        <v>0.0404348389873552</v>
      </c>
      <c r="M34" s="65" t="n">
        <v>0.227390075943798</v>
      </c>
      <c r="N34" s="65" t="n">
        <v>0.0450529283359543</v>
      </c>
      <c r="O34" s="65" t="n">
        <v>0.12675482383036</v>
      </c>
      <c r="P34" s="65" t="n">
        <v>0.0340785311480463</v>
      </c>
      <c r="Q34" s="65" t="n">
        <v>0.213257005700364</v>
      </c>
      <c r="R34" s="65" t="n">
        <v>0.142317137720348</v>
      </c>
      <c r="S34" s="65" t="n">
        <v>0.0679702583951228</v>
      </c>
      <c r="T34" s="65" t="n">
        <v>0.182272047186257</v>
      </c>
      <c r="U34" s="65" t="n">
        <v>0.203213729260349</v>
      </c>
      <c r="V34" s="65" t="n">
        <v>0.140557891406249</v>
      </c>
      <c r="W34" s="65" t="n">
        <v>0.200451450150058</v>
      </c>
      <c r="X34" s="65" t="n">
        <v>0.073559995149633</v>
      </c>
      <c r="Y34" s="65" t="n">
        <v>0.169041810606059</v>
      </c>
      <c r="Z34" s="65" t="n">
        <v>0.686159344064694</v>
      </c>
      <c r="AA34" s="65" t="n">
        <v>0.116996066512917</v>
      </c>
      <c r="AB34" s="65" t="n">
        <v>0.591648354429932</v>
      </c>
      <c r="AC34" s="65" t="n">
        <v>0.212957579001036</v>
      </c>
      <c r="AD34" s="65" t="n">
        <v>0.166685898610645</v>
      </c>
      <c r="AE34" s="65" t="n">
        <v>2650.20169483263</v>
      </c>
      <c r="AF34" s="65" t="n">
        <v>1.62917343499529</v>
      </c>
      <c r="AG34" s="65" t="n">
        <v>2.14332246888223</v>
      </c>
      <c r="AH34" s="65" t="n">
        <v>3.02061392963204</v>
      </c>
      <c r="AI34" s="65" t="n">
        <v>0.416980774619787</v>
      </c>
      <c r="AJ34" s="65" t="n">
        <v>2.33447369214277</v>
      </c>
      <c r="AK34" s="65" t="n">
        <v>0.963126201699991</v>
      </c>
      <c r="AL34" s="65" t="n">
        <v>0.219230743867592</v>
      </c>
      <c r="AM34" s="65" t="n">
        <v>3.27698582435564</v>
      </c>
      <c r="AN34" s="65" t="n">
        <v>0.452240445145897</v>
      </c>
      <c r="AO34" s="65" t="n">
        <v>0.0824630614640776</v>
      </c>
      <c r="AP34" s="65" t="n">
        <v>0.312168912364138</v>
      </c>
      <c r="AQ34" s="65" t="n">
        <v>0.101983153474415</v>
      </c>
      <c r="AR34" s="65" t="n">
        <v>0.265224071442769</v>
      </c>
      <c r="AS34" s="57" t="n">
        <v>2674.03081353619</v>
      </c>
      <c r="AT34" s="58" t="n">
        <v>0</v>
      </c>
      <c r="AU34" s="59" t="n">
        <v>0</v>
      </c>
      <c r="AV34" s="59" t="n">
        <v>0</v>
      </c>
      <c r="AW34" s="59" t="n">
        <v>1.93980592339565</v>
      </c>
      <c r="AX34" s="59" t="n">
        <v>0</v>
      </c>
      <c r="AY34" s="60" t="n">
        <v>0</v>
      </c>
      <c r="AZ34" s="57" t="n">
        <v>1.93980592339565</v>
      </c>
      <c r="BA34" s="61" t="n">
        <v>2675.97061945958</v>
      </c>
    </row>
    <row r="35" ht="15" customHeight="1">
      <c r="A35" s="18" t="s">
        <v>90</v>
      </c>
      <c r="B35" s="10" t="s">
        <v>118</v>
      </c>
      <c r="C35" s="64" t="n">
        <v>0.170796011526364</v>
      </c>
      <c r="D35" s="65" t="n">
        <v>2.97672194359933</v>
      </c>
      <c r="E35" s="65" t="n">
        <v>0.517825918254928</v>
      </c>
      <c r="F35" s="65" t="n">
        <v>0.215552233459858</v>
      </c>
      <c r="G35" s="65" t="n">
        <v>1.09552441065105</v>
      </c>
      <c r="H35" s="65" t="n">
        <v>0.0537015952480244</v>
      </c>
      <c r="I35" s="65" t="n">
        <v>0.132933970301342</v>
      </c>
      <c r="J35" s="65" t="n">
        <v>0.144013076090464</v>
      </c>
      <c r="K35" s="65" t="n">
        <v>0.0800779796667329</v>
      </c>
      <c r="L35" s="65" t="n">
        <v>0.0466308035941213</v>
      </c>
      <c r="M35" s="65" t="n">
        <v>0.287579422861277</v>
      </c>
      <c r="N35" s="65" t="n">
        <v>0.0895125085032599</v>
      </c>
      <c r="O35" s="65" t="n">
        <v>0.170199047334295</v>
      </c>
      <c r="P35" s="65" t="n">
        <v>0.0792018469225729</v>
      </c>
      <c r="Q35" s="65" t="n">
        <v>0.212177466682641</v>
      </c>
      <c r="R35" s="65" t="n">
        <v>0.190323667931007</v>
      </c>
      <c r="S35" s="65" t="n">
        <v>0.10722339024019</v>
      </c>
      <c r="T35" s="65" t="n">
        <v>0.213291963930542</v>
      </c>
      <c r="U35" s="65" t="n">
        <v>0.300282852129185</v>
      </c>
      <c r="V35" s="65" t="n">
        <v>0.236889358382312</v>
      </c>
      <c r="W35" s="65" t="n">
        <v>0.441231715698451</v>
      </c>
      <c r="X35" s="65" t="n">
        <v>0.122095971408586</v>
      </c>
      <c r="Y35" s="65" t="n">
        <v>0.240326934819947</v>
      </c>
      <c r="Z35" s="65" t="n">
        <v>2.60910475377914</v>
      </c>
      <c r="AA35" s="65" t="n">
        <v>0.187907378223848</v>
      </c>
      <c r="AB35" s="65" t="n">
        <v>0.682635335015496</v>
      </c>
      <c r="AC35" s="65" t="n">
        <v>0.261646841127609</v>
      </c>
      <c r="AD35" s="65" t="n">
        <v>0.260652410459417</v>
      </c>
      <c r="AE35" s="65" t="n">
        <v>0.896600150299733</v>
      </c>
      <c r="AF35" s="65" t="n">
        <v>551.502371790003</v>
      </c>
      <c r="AG35" s="65" t="n">
        <v>8.32253517920466</v>
      </c>
      <c r="AH35" s="65" t="n">
        <v>4.45219029316301</v>
      </c>
      <c r="AI35" s="65" t="n">
        <v>3.29285013454234</v>
      </c>
      <c r="AJ35" s="65" t="n">
        <v>3.53094656296245</v>
      </c>
      <c r="AK35" s="65" t="n">
        <v>1.0068859100367</v>
      </c>
      <c r="AL35" s="65" t="n">
        <v>2.4328452915443</v>
      </c>
      <c r="AM35" s="65" t="n">
        <v>11.4826908314739</v>
      </c>
      <c r="AN35" s="65" t="n">
        <v>182.634067617367</v>
      </c>
      <c r="AO35" s="65" t="n">
        <v>0.0702085428240202</v>
      </c>
      <c r="AP35" s="65" t="n">
        <v>0.802882685810035</v>
      </c>
      <c r="AQ35" s="65" t="n">
        <v>0.0902611404371351</v>
      </c>
      <c r="AR35" s="65" t="n">
        <v>0.898075073167314</v>
      </c>
      <c r="AS35" s="57" t="n">
        <v>783.541472010677</v>
      </c>
      <c r="AT35" s="58" t="n">
        <v>0</v>
      </c>
      <c r="AU35" s="59" t="n">
        <v>0</v>
      </c>
      <c r="AV35" s="59" t="n">
        <v>0</v>
      </c>
      <c r="AW35" s="59" t="n">
        <v>1.24421022540102</v>
      </c>
      <c r="AX35" s="59" t="n">
        <v>3.15299497746166</v>
      </c>
      <c r="AY35" s="60" t="n">
        <v>0.107511352287318</v>
      </c>
      <c r="AZ35" s="57" t="n">
        <v>4.50471655515</v>
      </c>
      <c r="BA35" s="61" t="n">
        <v>788.046188565827</v>
      </c>
    </row>
    <row r="36" ht="15" customHeight="1">
      <c r="A36" s="18" t="s">
        <v>91</v>
      </c>
      <c r="B36" s="10" t="s">
        <v>58</v>
      </c>
      <c r="C36" s="64" t="n">
        <v>55.8789390923585</v>
      </c>
      <c r="D36" s="65" t="n">
        <v>89.938244971161</v>
      </c>
      <c r="E36" s="65" t="n">
        <v>37.4144163224933</v>
      </c>
      <c r="F36" s="65" t="n">
        <v>19.1928109569416</v>
      </c>
      <c r="G36" s="65" t="n">
        <v>518.444060797325</v>
      </c>
      <c r="H36" s="65" t="n">
        <v>13.3552440757218</v>
      </c>
      <c r="I36" s="65" t="n">
        <v>54.0046317781187</v>
      </c>
      <c r="J36" s="65" t="n">
        <v>47.3299693037823</v>
      </c>
      <c r="K36" s="65" t="n">
        <v>43.4821894084076</v>
      </c>
      <c r="L36" s="65" t="n">
        <v>12.8822497187978</v>
      </c>
      <c r="M36" s="65" t="n">
        <v>94.3045289821661</v>
      </c>
      <c r="N36" s="65" t="n">
        <v>14.266173508621</v>
      </c>
      <c r="O36" s="65" t="n">
        <v>277.646168743232</v>
      </c>
      <c r="P36" s="65" t="n">
        <v>18.0956089928842</v>
      </c>
      <c r="Q36" s="65" t="n">
        <v>264.09858272648</v>
      </c>
      <c r="R36" s="65" t="n">
        <v>197.524328115565</v>
      </c>
      <c r="S36" s="65" t="n">
        <v>17.1762355566076</v>
      </c>
      <c r="T36" s="65" t="n">
        <v>80.8660060894253</v>
      </c>
      <c r="U36" s="65" t="n">
        <v>73.8218671623631</v>
      </c>
      <c r="V36" s="65" t="n">
        <v>88.2973995701965</v>
      </c>
      <c r="W36" s="65" t="n">
        <v>133.025661760114</v>
      </c>
      <c r="X36" s="65" t="n">
        <v>34.8954345580088</v>
      </c>
      <c r="Y36" s="65" t="n">
        <v>65.6682658457005</v>
      </c>
      <c r="Z36" s="65" t="n">
        <v>575.661118469837</v>
      </c>
      <c r="AA36" s="65" t="n">
        <v>70.9335173290507</v>
      </c>
      <c r="AB36" s="65" t="n">
        <v>48.8378489923291</v>
      </c>
      <c r="AC36" s="65" t="n">
        <v>16.2787395986171</v>
      </c>
      <c r="AD36" s="65" t="n">
        <v>21.9635774938495</v>
      </c>
      <c r="AE36" s="65" t="n">
        <v>36.3702007372441</v>
      </c>
      <c r="AF36" s="65" t="n">
        <v>109.648653093832</v>
      </c>
      <c r="AG36" s="65" t="n">
        <v>283.415930943641</v>
      </c>
      <c r="AH36" s="65" t="n">
        <v>128.206180408856</v>
      </c>
      <c r="AI36" s="65" t="n">
        <v>75.276429168274</v>
      </c>
      <c r="AJ36" s="65" t="n">
        <v>308.162326684689</v>
      </c>
      <c r="AK36" s="65" t="n">
        <v>25.1921123891912</v>
      </c>
      <c r="AL36" s="65" t="n">
        <v>5.86743850424944</v>
      </c>
      <c r="AM36" s="65" t="n">
        <v>187.156290677436</v>
      </c>
      <c r="AN36" s="65" t="n">
        <v>27.7219527741168</v>
      </c>
      <c r="AO36" s="65" t="n">
        <v>18.8275035931044</v>
      </c>
      <c r="AP36" s="65" t="n">
        <v>9.74245220827235</v>
      </c>
      <c r="AQ36" s="65" t="n">
        <v>62.8212670250407</v>
      </c>
      <c r="AR36" s="65" t="n">
        <v>190.846509232532</v>
      </c>
      <c r="AS36" s="57" t="n">
        <v>4454.53906736063</v>
      </c>
      <c r="AT36" s="58" t="n">
        <v>0</v>
      </c>
      <c r="AU36" s="59" t="n">
        <v>52.6672473464352</v>
      </c>
      <c r="AV36" s="59" t="n">
        <v>0</v>
      </c>
      <c r="AW36" s="59" t="n">
        <v>778.889629514623</v>
      </c>
      <c r="AX36" s="59" t="n">
        <v>690.688278168528</v>
      </c>
      <c r="AY36" s="60" t="n">
        <v>44.8524166854516</v>
      </c>
      <c r="AZ36" s="57" t="n">
        <v>1567.09757171504</v>
      </c>
      <c r="BA36" s="61" t="n">
        <v>6021.63663907567</v>
      </c>
    </row>
    <row r="37" ht="15" customHeight="1">
      <c r="A37" s="18" t="s">
        <v>92</v>
      </c>
      <c r="B37" s="10" t="s">
        <v>119</v>
      </c>
      <c r="C37" s="64" t="n">
        <v>24.641728195775</v>
      </c>
      <c r="D37" s="65" t="n">
        <v>483.746836550113</v>
      </c>
      <c r="E37" s="65" t="n">
        <v>153.294136658196</v>
      </c>
      <c r="F37" s="65" t="n">
        <v>59.4933074572795</v>
      </c>
      <c r="G37" s="65" t="n">
        <v>207.651133807234</v>
      </c>
      <c r="H37" s="65" t="n">
        <v>2.88551156115793</v>
      </c>
      <c r="I37" s="65" t="n">
        <v>4.71486735175851</v>
      </c>
      <c r="J37" s="65" t="n">
        <v>3.99767882504865</v>
      </c>
      <c r="K37" s="65" t="n">
        <v>4.95230987786957</v>
      </c>
      <c r="L37" s="65" t="n">
        <v>15.759519799128</v>
      </c>
      <c r="M37" s="65" t="n">
        <v>44.7444335089322</v>
      </c>
      <c r="N37" s="65" t="n">
        <v>3.96457168121317</v>
      </c>
      <c r="O37" s="65" t="n">
        <v>6.88294844542119</v>
      </c>
      <c r="P37" s="65" t="n">
        <v>2.25113911409071</v>
      </c>
      <c r="Q37" s="65" t="n">
        <v>61.4024935973954</v>
      </c>
      <c r="R37" s="65" t="n">
        <v>10.6940682440978</v>
      </c>
      <c r="S37" s="65" t="n">
        <v>3.73237036199296</v>
      </c>
      <c r="T37" s="65" t="n">
        <v>17.3582310997866</v>
      </c>
      <c r="U37" s="65" t="n">
        <v>10.570381839729</v>
      </c>
      <c r="V37" s="65" t="n">
        <v>13.7892930134507</v>
      </c>
      <c r="W37" s="65" t="n">
        <v>50.043305350988</v>
      </c>
      <c r="X37" s="65" t="n">
        <v>3.41666168640347</v>
      </c>
      <c r="Y37" s="65" t="n">
        <v>7.92082716028688</v>
      </c>
      <c r="Z37" s="65" t="n">
        <v>66.8514695654886</v>
      </c>
      <c r="AA37" s="65" t="n">
        <v>14.6516218344588</v>
      </c>
      <c r="AB37" s="65" t="n">
        <v>60.9232894306795</v>
      </c>
      <c r="AC37" s="65" t="n">
        <v>31.3432709077576</v>
      </c>
      <c r="AD37" s="65" t="n">
        <v>19.1317568182954</v>
      </c>
      <c r="AE37" s="65" t="n">
        <v>38.019955920053</v>
      </c>
      <c r="AF37" s="65" t="n">
        <v>113.012486648371</v>
      </c>
      <c r="AG37" s="65" t="n">
        <v>225.875123055976</v>
      </c>
      <c r="AH37" s="65" t="n">
        <v>646.43154744966</v>
      </c>
      <c r="AI37" s="65" t="n">
        <v>14.6275118401227</v>
      </c>
      <c r="AJ37" s="65" t="n">
        <v>106.039991859968</v>
      </c>
      <c r="AK37" s="65" t="n">
        <v>147.402639168695</v>
      </c>
      <c r="AL37" s="65" t="n">
        <v>6.69008467719197</v>
      </c>
      <c r="AM37" s="65" t="n">
        <v>750.669197300181</v>
      </c>
      <c r="AN37" s="65" t="n">
        <v>74.5619505948496</v>
      </c>
      <c r="AO37" s="65" t="n">
        <v>17.1265802588085</v>
      </c>
      <c r="AP37" s="65" t="n">
        <v>92.2897129321235</v>
      </c>
      <c r="AQ37" s="65" t="n">
        <v>18.0769400151402</v>
      </c>
      <c r="AR37" s="65" t="n">
        <v>6.71469257294272</v>
      </c>
      <c r="AS37" s="57" t="n">
        <v>3648.34757803811</v>
      </c>
      <c r="AT37" s="58" t="n">
        <v>0</v>
      </c>
      <c r="AU37" s="59" t="n">
        <v>0</v>
      </c>
      <c r="AV37" s="59" t="n">
        <v>0</v>
      </c>
      <c r="AW37" s="59" t="n">
        <v>822.601106440402</v>
      </c>
      <c r="AX37" s="59" t="n">
        <v>12.3314946099637</v>
      </c>
      <c r="AY37" s="60" t="n">
        <v>0.5817466801759</v>
      </c>
      <c r="AZ37" s="57" t="n">
        <v>835.514347730541</v>
      </c>
      <c r="BA37" s="61" t="n">
        <v>4483.86192576865</v>
      </c>
    </row>
    <row r="38" ht="15" customHeight="1">
      <c r="A38" s="18" t="s">
        <v>93</v>
      </c>
      <c r="B38" s="10" t="s">
        <v>59</v>
      </c>
      <c r="C38" s="64" t="n">
        <v>1.67057034374974</v>
      </c>
      <c r="D38" s="65" t="n">
        <v>59.8455463638682</v>
      </c>
      <c r="E38" s="65" t="n">
        <v>14.7735964978576</v>
      </c>
      <c r="F38" s="65" t="n">
        <v>6.95876390915237</v>
      </c>
      <c r="G38" s="65" t="n">
        <v>147.524876743626</v>
      </c>
      <c r="H38" s="65" t="n">
        <v>11.1144492882344</v>
      </c>
      <c r="I38" s="65" t="n">
        <v>10.0330070947277</v>
      </c>
      <c r="J38" s="65" t="n">
        <v>6.86242477612918</v>
      </c>
      <c r="K38" s="65" t="n">
        <v>8.33535814374291</v>
      </c>
      <c r="L38" s="65" t="n">
        <v>1.36694746314954</v>
      </c>
      <c r="M38" s="65" t="n">
        <v>21.3177598775202</v>
      </c>
      <c r="N38" s="65" t="n">
        <v>3.79526651457779</v>
      </c>
      <c r="O38" s="65" t="n">
        <v>7.97428527561457</v>
      </c>
      <c r="P38" s="65" t="n">
        <v>3.06934059385498</v>
      </c>
      <c r="Q38" s="65" t="n">
        <v>36.9689127365799</v>
      </c>
      <c r="R38" s="65" t="n">
        <v>70.4843407726248</v>
      </c>
      <c r="S38" s="65" t="n">
        <v>8.46849368424269</v>
      </c>
      <c r="T38" s="65" t="n">
        <v>44.8720284214488</v>
      </c>
      <c r="U38" s="65" t="n">
        <v>26.461809471502</v>
      </c>
      <c r="V38" s="65" t="n">
        <v>21.4624710059452</v>
      </c>
      <c r="W38" s="65" t="n">
        <v>52.598111427536</v>
      </c>
      <c r="X38" s="65" t="n">
        <v>11.7201784462286</v>
      </c>
      <c r="Y38" s="65" t="n">
        <v>36.8790742977327</v>
      </c>
      <c r="Z38" s="65" t="n">
        <v>148.389477398072</v>
      </c>
      <c r="AA38" s="65" t="n">
        <v>34.8290962612894</v>
      </c>
      <c r="AB38" s="65" t="n">
        <v>70.2731133870979</v>
      </c>
      <c r="AC38" s="65" t="n">
        <v>25.9397885851</v>
      </c>
      <c r="AD38" s="65" t="n">
        <v>15.1391599957154</v>
      </c>
      <c r="AE38" s="65" t="n">
        <v>47.202109214618</v>
      </c>
      <c r="AF38" s="65" t="n">
        <v>350.402956517323</v>
      </c>
      <c r="AG38" s="65" t="n">
        <v>662.938108967539</v>
      </c>
      <c r="AH38" s="65" t="n">
        <v>134.086724671801</v>
      </c>
      <c r="AI38" s="65" t="n">
        <v>11.0018585850309</v>
      </c>
      <c r="AJ38" s="65" t="n">
        <v>241.612190883134</v>
      </c>
      <c r="AK38" s="65" t="n">
        <v>310.405969684009</v>
      </c>
      <c r="AL38" s="65" t="n">
        <v>18.5680974409616</v>
      </c>
      <c r="AM38" s="65" t="n">
        <v>3592.99539900193</v>
      </c>
      <c r="AN38" s="65" t="n">
        <v>211.446159746023</v>
      </c>
      <c r="AO38" s="65" t="n">
        <v>23.7935806484385</v>
      </c>
      <c r="AP38" s="65" t="n">
        <v>93.2389872902561</v>
      </c>
      <c r="AQ38" s="65" t="n">
        <v>60.3203330317804</v>
      </c>
      <c r="AR38" s="65" t="n">
        <v>136.337322464957</v>
      </c>
      <c r="AS38" s="57" t="n">
        <v>6803.47804692473</v>
      </c>
      <c r="AT38" s="58" t="n">
        <v>0</v>
      </c>
      <c r="AU38" s="59" t="n">
        <v>0</v>
      </c>
      <c r="AV38" s="59" t="n">
        <v>0</v>
      </c>
      <c r="AW38" s="59" t="n">
        <v>3762.34995352292</v>
      </c>
      <c r="AX38" s="59" t="n">
        <v>0</v>
      </c>
      <c r="AY38" s="60" t="n">
        <v>0.00511650261456283</v>
      </c>
      <c r="AZ38" s="57" t="n">
        <v>3762.35507002553</v>
      </c>
      <c r="BA38" s="61" t="n">
        <v>10565.8331169503</v>
      </c>
    </row>
    <row r="39" ht="15" customHeight="1">
      <c r="A39" s="18" t="s">
        <v>94</v>
      </c>
      <c r="B39" s="10" t="s">
        <v>60</v>
      </c>
      <c r="C39" s="64" t="n">
        <v>0.91842677188321</v>
      </c>
      <c r="D39" s="65" t="n">
        <v>17.7447838379444</v>
      </c>
      <c r="E39" s="65" t="n">
        <v>6.02933230647751</v>
      </c>
      <c r="F39" s="65" t="n">
        <v>1.44502567541157</v>
      </c>
      <c r="G39" s="65" t="n">
        <v>42.1053604280108</v>
      </c>
      <c r="H39" s="65" t="n">
        <v>1.72503817764717</v>
      </c>
      <c r="I39" s="65" t="n">
        <v>2.5853254329675</v>
      </c>
      <c r="J39" s="65" t="n">
        <v>3.3957651902549</v>
      </c>
      <c r="K39" s="65" t="n">
        <v>1.71401831059431</v>
      </c>
      <c r="L39" s="65" t="n">
        <v>0.121037811800035</v>
      </c>
      <c r="M39" s="65" t="n">
        <v>6.50678760875837</v>
      </c>
      <c r="N39" s="65" t="n">
        <v>2.9969590219245</v>
      </c>
      <c r="O39" s="65" t="n">
        <v>2.31982801634193</v>
      </c>
      <c r="P39" s="65" t="n">
        <v>0.146811557372835</v>
      </c>
      <c r="Q39" s="65" t="n">
        <v>14.3636656029015</v>
      </c>
      <c r="R39" s="65" t="n">
        <v>11.2216946802858</v>
      </c>
      <c r="S39" s="65" t="n">
        <v>1.20156308710132</v>
      </c>
      <c r="T39" s="65" t="n">
        <v>7.16830314632196</v>
      </c>
      <c r="U39" s="65" t="n">
        <v>5.57077886144998</v>
      </c>
      <c r="V39" s="65" t="n">
        <v>4.55168312319872</v>
      </c>
      <c r="W39" s="65" t="n">
        <v>6.59115505239303</v>
      </c>
      <c r="X39" s="65" t="n">
        <v>1.1169204514169</v>
      </c>
      <c r="Y39" s="65" t="n">
        <v>5.79710609238846</v>
      </c>
      <c r="Z39" s="65" t="n">
        <v>29.4422436562201</v>
      </c>
      <c r="AA39" s="65" t="n">
        <v>17.841566151138</v>
      </c>
      <c r="AB39" s="65" t="n">
        <v>34.0620224955901</v>
      </c>
      <c r="AC39" s="65" t="n">
        <v>9.91820360248826</v>
      </c>
      <c r="AD39" s="65" t="n">
        <v>3.33488618936946</v>
      </c>
      <c r="AE39" s="65" t="n">
        <v>78.0214733536258</v>
      </c>
      <c r="AF39" s="65" t="n">
        <v>29.5611981267207</v>
      </c>
      <c r="AG39" s="65" t="n">
        <v>297.91230905101</v>
      </c>
      <c r="AH39" s="65" t="n">
        <v>127.491176563978</v>
      </c>
      <c r="AI39" s="65" t="n">
        <v>12.3978358019412</v>
      </c>
      <c r="AJ39" s="65" t="n">
        <v>1909.24478426117</v>
      </c>
      <c r="AK39" s="65" t="n">
        <v>1258.77617530237</v>
      </c>
      <c r="AL39" s="65" t="n">
        <v>12.5862015897934</v>
      </c>
      <c r="AM39" s="65" t="n">
        <v>760.674774451811</v>
      </c>
      <c r="AN39" s="65" t="n">
        <v>404.244449378332</v>
      </c>
      <c r="AO39" s="65" t="n">
        <v>114.552090288366</v>
      </c>
      <c r="AP39" s="65" t="n">
        <v>60.4330041528867</v>
      </c>
      <c r="AQ39" s="65" t="n">
        <v>103.135146466283</v>
      </c>
      <c r="AR39" s="65" t="n">
        <v>8.00458529767585</v>
      </c>
      <c r="AS39" s="57" t="n">
        <v>5418.97149642561</v>
      </c>
      <c r="AT39" s="58" t="n">
        <v>0</v>
      </c>
      <c r="AU39" s="59" t="n">
        <v>0</v>
      </c>
      <c r="AV39" s="59" t="n">
        <v>0</v>
      </c>
      <c r="AW39" s="59" t="n">
        <v>984.717417213808</v>
      </c>
      <c r="AX39" s="59" t="n">
        <v>1805.0408379397</v>
      </c>
      <c r="AY39" s="60" t="n">
        <v>0</v>
      </c>
      <c r="AZ39" s="57" t="n">
        <v>2789.75825515351</v>
      </c>
      <c r="BA39" s="61" t="n">
        <v>8208.72975157911</v>
      </c>
    </row>
    <row r="40" ht="15" customHeight="1">
      <c r="A40" s="18" t="s">
        <v>95</v>
      </c>
      <c r="B40" s="10" t="s">
        <v>120</v>
      </c>
      <c r="C40" s="64" t="n">
        <v>209.946151198305</v>
      </c>
      <c r="D40" s="65" t="n">
        <v>331.177459247264</v>
      </c>
      <c r="E40" s="65" t="n">
        <v>118.31576186406</v>
      </c>
      <c r="F40" s="65" t="n">
        <v>44.4028394340006</v>
      </c>
      <c r="G40" s="65" t="n">
        <v>544.321248689756</v>
      </c>
      <c r="H40" s="65" t="n">
        <v>26.891780085577</v>
      </c>
      <c r="I40" s="65" t="n">
        <v>54.0186224029642</v>
      </c>
      <c r="J40" s="65" t="n">
        <v>7.71967147742616</v>
      </c>
      <c r="K40" s="65" t="n">
        <v>37.5077552962456</v>
      </c>
      <c r="L40" s="65" t="n">
        <v>17.5739490303565</v>
      </c>
      <c r="M40" s="65" t="n">
        <v>99.3314430733824</v>
      </c>
      <c r="N40" s="65" t="n">
        <v>17.3835327061546</v>
      </c>
      <c r="O40" s="65" t="n">
        <v>130.155158154235</v>
      </c>
      <c r="P40" s="65" t="n">
        <v>38.801801012514</v>
      </c>
      <c r="Q40" s="65" t="n">
        <v>173.634536667297</v>
      </c>
      <c r="R40" s="65" t="n">
        <v>49.646607407042</v>
      </c>
      <c r="S40" s="65" t="n">
        <v>31.5174241977305</v>
      </c>
      <c r="T40" s="65" t="n">
        <v>59.9498279889463</v>
      </c>
      <c r="U40" s="65" t="n">
        <v>61.4953826946299</v>
      </c>
      <c r="V40" s="65" t="n">
        <v>98.9467141585229</v>
      </c>
      <c r="W40" s="65" t="n">
        <v>170.107765633769</v>
      </c>
      <c r="X40" s="65" t="n">
        <v>54.5528496782621</v>
      </c>
      <c r="Y40" s="65" t="n">
        <v>30.1920450886456</v>
      </c>
      <c r="Z40" s="65" t="n">
        <v>225.957714957602</v>
      </c>
      <c r="AA40" s="65" t="n">
        <v>64.6739688588844</v>
      </c>
      <c r="AB40" s="65" t="n">
        <v>50.936879216228</v>
      </c>
      <c r="AC40" s="65" t="n">
        <v>65.4721062362904</v>
      </c>
      <c r="AD40" s="65" t="n">
        <v>46.406432914604</v>
      </c>
      <c r="AE40" s="65" t="n">
        <v>295.374837626168</v>
      </c>
      <c r="AF40" s="65" t="n">
        <v>454.795759027891</v>
      </c>
      <c r="AG40" s="65" t="n">
        <v>780.494813162465</v>
      </c>
      <c r="AH40" s="65" t="n">
        <v>466.125562849239</v>
      </c>
      <c r="AI40" s="65" t="n">
        <v>99.236409396706</v>
      </c>
      <c r="AJ40" s="65" t="n">
        <v>412.768981705884</v>
      </c>
      <c r="AK40" s="65" t="n">
        <v>2521.84559081934</v>
      </c>
      <c r="AL40" s="65" t="n">
        <v>496.042840082146</v>
      </c>
      <c r="AM40" s="65" t="n">
        <v>540.285581680946</v>
      </c>
      <c r="AN40" s="65" t="n">
        <v>5056.07653323695</v>
      </c>
      <c r="AO40" s="65" t="n">
        <v>14.480040035096</v>
      </c>
      <c r="AP40" s="65" t="n">
        <v>14.1523224997023</v>
      </c>
      <c r="AQ40" s="65" t="n">
        <v>16.0026847064724</v>
      </c>
      <c r="AR40" s="65" t="n">
        <v>105.632638242572</v>
      </c>
      <c r="AS40" s="57" t="n">
        <v>14134.3520244423</v>
      </c>
      <c r="AT40" s="58" t="n">
        <v>0</v>
      </c>
      <c r="AU40" s="59" t="n">
        <v>0</v>
      </c>
      <c r="AV40" s="59" t="n">
        <v>0</v>
      </c>
      <c r="AW40" s="59" t="n">
        <v>44.5344654474125</v>
      </c>
      <c r="AX40" s="59" t="n">
        <v>0</v>
      </c>
      <c r="AY40" s="60" t="n">
        <v>0</v>
      </c>
      <c r="AZ40" s="57" t="n">
        <v>44.5344654474125</v>
      </c>
      <c r="BA40" s="61" t="n">
        <v>14178.8864898897</v>
      </c>
    </row>
    <row r="41" ht="15" customHeight="1">
      <c r="A41" s="18" t="s">
        <v>96</v>
      </c>
      <c r="B41" s="10" t="s">
        <v>121</v>
      </c>
      <c r="C41" s="64" t="n">
        <v>0.00208736476122753</v>
      </c>
      <c r="D41" s="65" t="n">
        <v>2.39497632214173</v>
      </c>
      <c r="E41" s="65" t="n">
        <v>0.423461765698566</v>
      </c>
      <c r="F41" s="65" t="n">
        <v>0.984785711256574</v>
      </c>
      <c r="G41" s="65" t="n">
        <v>14.2309028759033</v>
      </c>
      <c r="H41" s="65" t="n">
        <v>0.53563899221292</v>
      </c>
      <c r="I41" s="65" t="n">
        <v>4.3493995895279</v>
      </c>
      <c r="J41" s="65" t="n">
        <v>4.22571686258562</v>
      </c>
      <c r="K41" s="65" t="n">
        <v>1.88562789622682</v>
      </c>
      <c r="L41" s="65" t="n">
        <v>0.423261467061765</v>
      </c>
      <c r="M41" s="65" t="n">
        <v>1.90680965492686</v>
      </c>
      <c r="N41" s="65" t="n">
        <v>0.487234731057617</v>
      </c>
      <c r="O41" s="65" t="n">
        <v>1.95214561077653</v>
      </c>
      <c r="P41" s="65" t="n">
        <v>1.90089294845413</v>
      </c>
      <c r="Q41" s="65" t="n">
        <v>1.87190583447704</v>
      </c>
      <c r="R41" s="65" t="n">
        <v>1.90612441128422</v>
      </c>
      <c r="S41" s="65" t="n">
        <v>1.92606197883255</v>
      </c>
      <c r="T41" s="65" t="n">
        <v>1.33325258258151</v>
      </c>
      <c r="U41" s="65" t="n">
        <v>3.99751289270336</v>
      </c>
      <c r="V41" s="65" t="n">
        <v>2.30422863477895</v>
      </c>
      <c r="W41" s="65" t="n">
        <v>3.76826138608408</v>
      </c>
      <c r="X41" s="65" t="n">
        <v>0.014860342691376</v>
      </c>
      <c r="Y41" s="65" t="n">
        <v>2.43960781048753</v>
      </c>
      <c r="Z41" s="65" t="n">
        <v>7.80076270530981</v>
      </c>
      <c r="AA41" s="65" t="n">
        <v>1.37117429527027</v>
      </c>
      <c r="AB41" s="65" t="n">
        <v>1.18891906337556</v>
      </c>
      <c r="AC41" s="65" t="n">
        <v>2.36765987169389</v>
      </c>
      <c r="AD41" s="65" t="n">
        <v>1.9161399003524</v>
      </c>
      <c r="AE41" s="65" t="n">
        <v>9.41045608715116</v>
      </c>
      <c r="AF41" s="65" t="n">
        <v>73.841114159516</v>
      </c>
      <c r="AG41" s="65" t="n">
        <v>324.22144030941</v>
      </c>
      <c r="AH41" s="65" t="n">
        <v>50.528173012327</v>
      </c>
      <c r="AI41" s="65" t="n">
        <v>151.01522155062</v>
      </c>
      <c r="AJ41" s="65" t="n">
        <v>56.4434285046038</v>
      </c>
      <c r="AK41" s="65" t="n">
        <v>6.70508647113435</v>
      </c>
      <c r="AL41" s="65" t="n">
        <v>116.38023606491</v>
      </c>
      <c r="AM41" s="65" t="n">
        <v>458.375392269516</v>
      </c>
      <c r="AN41" s="65" t="n">
        <v>0.0598070944822508</v>
      </c>
      <c r="AO41" s="65" t="n">
        <v>0.0000528068179707356</v>
      </c>
      <c r="AP41" s="65" t="n">
        <v>30.0607841453025</v>
      </c>
      <c r="AQ41" s="65" t="n">
        <v>0.0000576365789663218</v>
      </c>
      <c r="AR41" s="65" t="n">
        <v>32.7252085028013</v>
      </c>
      <c r="AS41" s="57" t="n">
        <v>1379.67587211769</v>
      </c>
      <c r="AT41" s="58" t="n">
        <v>0</v>
      </c>
      <c r="AU41" s="59" t="n">
        <v>0</v>
      </c>
      <c r="AV41" s="59" t="n">
        <v>0</v>
      </c>
      <c r="AW41" s="59" t="n">
        <v>0.0260869383329547</v>
      </c>
      <c r="AX41" s="59" t="n">
        <v>0.889182272292742</v>
      </c>
      <c r="AY41" s="60" t="n">
        <v>0.0306038684753178</v>
      </c>
      <c r="AZ41" s="57" t="n">
        <v>0.945873079101015</v>
      </c>
      <c r="BA41" s="61" t="n">
        <v>1380.62174519679</v>
      </c>
    </row>
    <row r="42" ht="15" customHeight="1">
      <c r="A42" s="18" t="s">
        <v>97</v>
      </c>
      <c r="B42" s="10" t="s">
        <v>122</v>
      </c>
      <c r="C42" s="64" t="n">
        <v>236.934003559596</v>
      </c>
      <c r="D42" s="65" t="n">
        <v>3965.96818398149</v>
      </c>
      <c r="E42" s="65" t="n">
        <v>502.318682110516</v>
      </c>
      <c r="F42" s="65" t="n">
        <v>176.29293116583</v>
      </c>
      <c r="G42" s="65" t="n">
        <v>1091.63364625687</v>
      </c>
      <c r="H42" s="65" t="n">
        <v>61.5624275099215</v>
      </c>
      <c r="I42" s="65" t="n">
        <v>54.8142593575265</v>
      </c>
      <c r="J42" s="65" t="n">
        <v>66.4964892800354</v>
      </c>
      <c r="K42" s="65" t="n">
        <v>55.3359313341391</v>
      </c>
      <c r="L42" s="65" t="n">
        <v>37.6098990135956</v>
      </c>
      <c r="M42" s="65" t="n">
        <v>281.20017183691</v>
      </c>
      <c r="N42" s="65" t="n">
        <v>65.2775094660242</v>
      </c>
      <c r="O42" s="65" t="n">
        <v>184.12624828025</v>
      </c>
      <c r="P42" s="65" t="n">
        <v>46.0547710518913</v>
      </c>
      <c r="Q42" s="65" t="n">
        <v>230.700958247331</v>
      </c>
      <c r="R42" s="65" t="n">
        <v>200.928235644321</v>
      </c>
      <c r="S42" s="65" t="n">
        <v>96.5077614513435</v>
      </c>
      <c r="T42" s="65" t="n">
        <v>253.795616749065</v>
      </c>
      <c r="U42" s="65" t="n">
        <v>294.367422820045</v>
      </c>
      <c r="V42" s="65" t="n">
        <v>195.451364973198</v>
      </c>
      <c r="W42" s="65" t="n">
        <v>236.68561164301</v>
      </c>
      <c r="X42" s="65" t="n">
        <v>111.864178300134</v>
      </c>
      <c r="Y42" s="65" t="n">
        <v>247.71277869815</v>
      </c>
      <c r="Z42" s="65" t="n">
        <v>1062.57083519967</v>
      </c>
      <c r="AA42" s="65" t="n">
        <v>159.138765863251</v>
      </c>
      <c r="AB42" s="65" t="n">
        <v>832.336513742246</v>
      </c>
      <c r="AC42" s="65" t="n">
        <v>279.959799267016</v>
      </c>
      <c r="AD42" s="65" t="n">
        <v>241.5273980536</v>
      </c>
      <c r="AE42" s="65" t="n">
        <v>974.990850161919</v>
      </c>
      <c r="AF42" s="65" t="n">
        <v>2231.99839876866</v>
      </c>
      <c r="AG42" s="65" t="n">
        <v>2345.69429922317</v>
      </c>
      <c r="AH42" s="65" t="n">
        <v>3584.82538898292</v>
      </c>
      <c r="AI42" s="65" t="n">
        <v>328.879594516236</v>
      </c>
      <c r="AJ42" s="65" t="n">
        <v>3364.41327302088</v>
      </c>
      <c r="AK42" s="65" t="n">
        <v>1255.01748688965</v>
      </c>
      <c r="AL42" s="65" t="n">
        <v>100.672331562747</v>
      </c>
      <c r="AM42" s="65" t="n">
        <v>3005.61702765164</v>
      </c>
      <c r="AN42" s="65" t="n">
        <v>586.968504074925</v>
      </c>
      <c r="AO42" s="65" t="n">
        <v>101.348224470676</v>
      </c>
      <c r="AP42" s="65" t="n">
        <v>279.232711696371</v>
      </c>
      <c r="AQ42" s="65" t="n">
        <v>130.343985257448</v>
      </c>
      <c r="AR42" s="65" t="n">
        <v>338.755596841706</v>
      </c>
      <c r="AS42" s="57" t="n">
        <v>29897.9300679759</v>
      </c>
      <c r="AT42" s="58" t="n">
        <v>0</v>
      </c>
      <c r="AU42" s="59" t="n">
        <v>0</v>
      </c>
      <c r="AV42" s="59" t="n">
        <v>0</v>
      </c>
      <c r="AW42" s="59" t="n">
        <v>1710.62854495118</v>
      </c>
      <c r="AX42" s="59" t="n">
        <v>186.747029969505</v>
      </c>
      <c r="AY42" s="60" t="n">
        <v>5.86550619235007</v>
      </c>
      <c r="AZ42" s="57" t="n">
        <v>1903.24108111303</v>
      </c>
      <c r="BA42" s="61" t="n">
        <v>31801.171149089</v>
      </c>
    </row>
    <row r="43" ht="15" customHeight="1">
      <c r="A43" s="18" t="s">
        <v>98</v>
      </c>
      <c r="B43" s="10" t="s">
        <v>22</v>
      </c>
      <c r="C43" s="64" t="n">
        <v>60.3814829956428</v>
      </c>
      <c r="D43" s="65" t="n">
        <v>174.329713404607</v>
      </c>
      <c r="E43" s="65" t="n">
        <v>23.1423040638718</v>
      </c>
      <c r="F43" s="65" t="n">
        <v>9.56036463445988</v>
      </c>
      <c r="G43" s="65" t="n">
        <v>130.415589746625</v>
      </c>
      <c r="H43" s="65" t="n">
        <v>2.68553368593962</v>
      </c>
      <c r="I43" s="65" t="n">
        <v>3.56350185679924</v>
      </c>
      <c r="J43" s="65" t="n">
        <v>4.35500603671604</v>
      </c>
      <c r="K43" s="65" t="n">
        <v>3.37178696343895</v>
      </c>
      <c r="L43" s="65" t="n">
        <v>1.96012064249822</v>
      </c>
      <c r="M43" s="65" t="n">
        <v>21.5488670415728</v>
      </c>
      <c r="N43" s="65" t="n">
        <v>4.2041189641983</v>
      </c>
      <c r="O43" s="65" t="n">
        <v>8.46141243394968</v>
      </c>
      <c r="P43" s="65" t="n">
        <v>2.0520500191304</v>
      </c>
      <c r="Q43" s="65" t="n">
        <v>147.563015235026</v>
      </c>
      <c r="R43" s="65" t="n">
        <v>15.7752417641503</v>
      </c>
      <c r="S43" s="65" t="n">
        <v>8.9732971548238</v>
      </c>
      <c r="T43" s="65" t="n">
        <v>22.7160315635568</v>
      </c>
      <c r="U43" s="65" t="n">
        <v>14.3094029365672</v>
      </c>
      <c r="V43" s="65" t="n">
        <v>15.1886276296872</v>
      </c>
      <c r="W43" s="65" t="n">
        <v>12.3758574223661</v>
      </c>
      <c r="X43" s="65" t="n">
        <v>7.63958482054119</v>
      </c>
      <c r="Y43" s="65" t="n">
        <v>11.8251226841155</v>
      </c>
      <c r="Z43" s="65" t="n">
        <v>47.9142715691977</v>
      </c>
      <c r="AA43" s="65" t="n">
        <v>7.92335005895823</v>
      </c>
      <c r="AB43" s="65" t="n">
        <v>35.3832158223553</v>
      </c>
      <c r="AC43" s="65" t="n">
        <v>12.1463404382263</v>
      </c>
      <c r="AD43" s="65" t="n">
        <v>10.2902918659901</v>
      </c>
      <c r="AE43" s="65" t="n">
        <v>68.4668273222842</v>
      </c>
      <c r="AF43" s="65" t="n">
        <v>96.0348450177518</v>
      </c>
      <c r="AG43" s="65" t="n">
        <v>116.691213559561</v>
      </c>
      <c r="AH43" s="65" t="n">
        <v>157.616362487705</v>
      </c>
      <c r="AI43" s="65" t="n">
        <v>16.965831804902</v>
      </c>
      <c r="AJ43" s="65" t="n">
        <v>147.100161666277</v>
      </c>
      <c r="AK43" s="65" t="n">
        <v>60.0189762244608</v>
      </c>
      <c r="AL43" s="65" t="n">
        <v>6.41725424570832</v>
      </c>
      <c r="AM43" s="65" t="n">
        <v>160.848494993603</v>
      </c>
      <c r="AN43" s="65" t="n">
        <v>34.2518087654079</v>
      </c>
      <c r="AO43" s="65" t="n">
        <v>5.33985532302558</v>
      </c>
      <c r="AP43" s="65" t="n">
        <v>13.762867046968</v>
      </c>
      <c r="AQ43" s="65" t="n">
        <v>8.70860563624322</v>
      </c>
      <c r="AR43" s="65" t="n">
        <v>22.6022985982402</v>
      </c>
      <c r="AS43" s="57" t="n">
        <v>1734.88090614715</v>
      </c>
      <c r="AT43" s="58" t="n">
        <v>0</v>
      </c>
      <c r="AU43" s="59" t="n">
        <v>2.31307808607028</v>
      </c>
      <c r="AV43" s="59" t="n">
        <v>0</v>
      </c>
      <c r="AW43" s="59" t="n">
        <v>152.223263229511</v>
      </c>
      <c r="AX43" s="59" t="n">
        <v>13.2067379771594</v>
      </c>
      <c r="AY43" s="60" t="n">
        <v>-4.29162513044907</v>
      </c>
      <c r="AZ43" s="57" t="n">
        <v>163.451454162292</v>
      </c>
      <c r="BA43" s="61" t="n">
        <v>1898.33236030944</v>
      </c>
    </row>
    <row r="44" ht="15" customHeight="1">
      <c r="A44" s="18" t="s">
        <v>99</v>
      </c>
      <c r="B44" s="10" t="s">
        <v>3</v>
      </c>
      <c r="C44" s="64" t="n">
        <v>6.17800194526862</v>
      </c>
      <c r="D44" s="65" t="n">
        <v>103.097326967813</v>
      </c>
      <c r="E44" s="65" t="n">
        <v>12.8351800721408</v>
      </c>
      <c r="F44" s="65" t="n">
        <v>4.47709733383191</v>
      </c>
      <c r="G44" s="65" t="n">
        <v>28.3911789852609</v>
      </c>
      <c r="H44" s="65" t="n">
        <v>1.6054410813681</v>
      </c>
      <c r="I44" s="65" t="n">
        <v>1.40507156938817</v>
      </c>
      <c r="J44" s="65" t="n">
        <v>1.69165480214149</v>
      </c>
      <c r="K44" s="65" t="n">
        <v>1.42953464060129</v>
      </c>
      <c r="L44" s="65" t="n">
        <v>0.958475355403148</v>
      </c>
      <c r="M44" s="65" t="n">
        <v>7.24243036960059</v>
      </c>
      <c r="N44" s="65" t="n">
        <v>1.65358693051937</v>
      </c>
      <c r="O44" s="65" t="n">
        <v>4.76315006982738</v>
      </c>
      <c r="P44" s="65" t="n">
        <v>1.18585092630014</v>
      </c>
      <c r="Q44" s="65" t="n">
        <v>5.99077738598373</v>
      </c>
      <c r="R44" s="65" t="n">
        <v>5.22323008222702</v>
      </c>
      <c r="S44" s="65" t="n">
        <v>2.51208901749117</v>
      </c>
      <c r="T44" s="65" t="n">
        <v>6.6010187140164</v>
      </c>
      <c r="U44" s="65" t="n">
        <v>7.6294725205355</v>
      </c>
      <c r="V44" s="65" t="n">
        <v>5.00390263391477</v>
      </c>
      <c r="W44" s="65" t="n">
        <v>5.85625422854368</v>
      </c>
      <c r="X44" s="65" t="n">
        <v>2.84413046182469</v>
      </c>
      <c r="Y44" s="65" t="n">
        <v>6.40977409998235</v>
      </c>
      <c r="Z44" s="65" t="n">
        <v>24.8962273999659</v>
      </c>
      <c r="AA44" s="65" t="n">
        <v>4.05925286386035</v>
      </c>
      <c r="AB44" s="65" t="n">
        <v>21.5047092852811</v>
      </c>
      <c r="AC44" s="65" t="n">
        <v>7.24560136165236</v>
      </c>
      <c r="AD44" s="65" t="n">
        <v>6.20416220881342</v>
      </c>
      <c r="AE44" s="65" t="n">
        <v>25.3739010535669</v>
      </c>
      <c r="AF44" s="65" t="n">
        <v>57.8818920364968</v>
      </c>
      <c r="AG44" s="65" t="n">
        <v>61.001806885845</v>
      </c>
      <c r="AH44" s="65" t="n">
        <v>93.3374999143231</v>
      </c>
      <c r="AI44" s="65" t="n">
        <v>8.53509920944709</v>
      </c>
      <c r="AJ44" s="65" t="n">
        <v>87.6514867890711</v>
      </c>
      <c r="AK44" s="65" t="n">
        <v>32.8393847739525</v>
      </c>
      <c r="AL44" s="65" t="n">
        <v>2.60890972346112</v>
      </c>
      <c r="AM44" s="65" t="n">
        <v>78.8874669568544</v>
      </c>
      <c r="AN44" s="65" t="n">
        <v>15.3284049865468</v>
      </c>
      <c r="AO44" s="65" t="n">
        <v>2.64536086351274</v>
      </c>
      <c r="AP44" s="65" t="n">
        <v>7.28695902674189</v>
      </c>
      <c r="AQ44" s="65" t="n">
        <v>3.40476013007044</v>
      </c>
      <c r="AR44" s="65" t="n">
        <v>8.84320704301652</v>
      </c>
      <c r="AS44" s="57" t="n">
        <v>774.520722706464</v>
      </c>
      <c r="AT44" s="58" t="n">
        <v>0</v>
      </c>
      <c r="AU44" s="59" t="n">
        <v>0.00267913704999321</v>
      </c>
      <c r="AV44" s="59" t="n">
        <v>0</v>
      </c>
      <c r="AW44" s="59" t="n">
        <v>47.3011358710654</v>
      </c>
      <c r="AX44" s="59" t="n">
        <v>0.00748218541267616</v>
      </c>
      <c r="AY44" s="60" t="n">
        <v>-0.00766506680127979</v>
      </c>
      <c r="AZ44" s="57" t="n">
        <v>47.3036321267268</v>
      </c>
      <c r="BA44" s="61" t="n">
        <v>821.824354833191</v>
      </c>
    </row>
    <row r="45" ht="15" customHeight="1">
      <c r="A45" s="18" t="s">
        <v>100</v>
      </c>
      <c r="B45" s="10" t="s">
        <v>7</v>
      </c>
      <c r="C45" s="64" t="n">
        <v>0.476172721442297</v>
      </c>
      <c r="D45" s="65" t="n">
        <v>7.96613536383826</v>
      </c>
      <c r="E45" s="65" t="n">
        <v>0.991829429459113</v>
      </c>
      <c r="F45" s="65" t="n">
        <v>0.346230110059983</v>
      </c>
      <c r="G45" s="65" t="n">
        <v>2.21305488041043</v>
      </c>
      <c r="H45" s="65" t="n">
        <v>0.124713547783338</v>
      </c>
      <c r="I45" s="65" t="n">
        <v>0.111209316003505</v>
      </c>
      <c r="J45" s="65" t="n">
        <v>0.133061370412884</v>
      </c>
      <c r="K45" s="65" t="n">
        <v>0.112857905514829</v>
      </c>
      <c r="L45" s="65" t="n">
        <v>0.0746131929201459</v>
      </c>
      <c r="M45" s="65" t="n">
        <v>0.563632016350385</v>
      </c>
      <c r="N45" s="65" t="n">
        <v>0.12735574060206</v>
      </c>
      <c r="O45" s="65" t="n">
        <v>0.369332180372239</v>
      </c>
      <c r="P45" s="65" t="n">
        <v>0.0927417476514849</v>
      </c>
      <c r="Q45" s="65" t="n">
        <v>0.46489026293765</v>
      </c>
      <c r="R45" s="65" t="n">
        <v>0.406123775510434</v>
      </c>
      <c r="S45" s="65" t="n">
        <v>0.194558808414639</v>
      </c>
      <c r="T45" s="65" t="n">
        <v>0.512474929078109</v>
      </c>
      <c r="U45" s="65" t="n">
        <v>0.593295411209807</v>
      </c>
      <c r="V45" s="65" t="n">
        <v>0.389323098878332</v>
      </c>
      <c r="W45" s="65" t="n">
        <v>1.48071440553992</v>
      </c>
      <c r="X45" s="65" t="n">
        <v>0.220734464190191</v>
      </c>
      <c r="Y45" s="65" t="n">
        <v>0.497949847022674</v>
      </c>
      <c r="Z45" s="65" t="n">
        <v>1.93129985830367</v>
      </c>
      <c r="AA45" s="65" t="n">
        <v>0.315986240967311</v>
      </c>
      <c r="AB45" s="65" t="n">
        <v>1.66141259704637</v>
      </c>
      <c r="AC45" s="65" t="n">
        <v>0.560134539227421</v>
      </c>
      <c r="AD45" s="65" t="n">
        <v>0.479951267053525</v>
      </c>
      <c r="AE45" s="65" t="n">
        <v>1.96052740504323</v>
      </c>
      <c r="AF45" s="65" t="n">
        <v>4.48234133101159</v>
      </c>
      <c r="AG45" s="65" t="n">
        <v>5.88858267908208</v>
      </c>
      <c r="AH45" s="65" t="n">
        <v>10.5897661051858</v>
      </c>
      <c r="AI45" s="65" t="n">
        <v>0.686254121448502</v>
      </c>
      <c r="AJ45" s="65" t="n">
        <v>6.79158775264187</v>
      </c>
      <c r="AK45" s="65" t="n">
        <v>11.5061365737417</v>
      </c>
      <c r="AL45" s="65" t="n">
        <v>0.222145511355619</v>
      </c>
      <c r="AM45" s="65" t="n">
        <v>39.6690769231675</v>
      </c>
      <c r="AN45" s="65" t="n">
        <v>1.18192183360523</v>
      </c>
      <c r="AO45" s="65" t="n">
        <v>0.204059901865821</v>
      </c>
      <c r="AP45" s="65" t="n">
        <v>0.567552969263417</v>
      </c>
      <c r="AQ45" s="65" t="n">
        <v>0.262448374932387</v>
      </c>
      <c r="AR45" s="65" t="n">
        <v>0.687885092707099</v>
      </c>
      <c r="AS45" s="57" t="n">
        <v>108.112075603253</v>
      </c>
      <c r="AT45" s="58" t="n">
        <v>0</v>
      </c>
      <c r="AU45" s="59" t="n">
        <v>0</v>
      </c>
      <c r="AV45" s="59" t="n">
        <v>0</v>
      </c>
      <c r="AW45" s="59" t="n">
        <v>264.515403997806</v>
      </c>
      <c r="AX45" s="59" t="n">
        <v>0</v>
      </c>
      <c r="AY45" s="60" t="n">
        <v>0</v>
      </c>
      <c r="AZ45" s="57" t="n">
        <v>264.515403997806</v>
      </c>
      <c r="BA45" s="61" t="n">
        <v>372.627479601059</v>
      </c>
    </row>
    <row r="46" ht="15" customHeight="1">
      <c r="A46" s="18" t="s">
        <v>101</v>
      </c>
      <c r="B46" s="10" t="s">
        <v>0</v>
      </c>
      <c r="C46" s="64" t="n">
        <v>0.588941464183659</v>
      </c>
      <c r="D46" s="65" t="n">
        <v>9.70014332576375</v>
      </c>
      <c r="E46" s="65" t="n">
        <v>1.20660005980791</v>
      </c>
      <c r="F46" s="65" t="n">
        <v>0.420795545748528</v>
      </c>
      <c r="G46" s="65" t="n">
        <v>2.66595486368809</v>
      </c>
      <c r="H46" s="65" t="n">
        <v>0.150738998372495</v>
      </c>
      <c r="I46" s="65" t="n">
        <v>0.131663176432066</v>
      </c>
      <c r="J46" s="65" t="n">
        <v>0.158660076717858</v>
      </c>
      <c r="K46" s="65" t="n">
        <v>0.134138606676781</v>
      </c>
      <c r="L46" s="65" t="n">
        <v>0.0900637306909186</v>
      </c>
      <c r="M46" s="65" t="n">
        <v>0.680349084206881</v>
      </c>
      <c r="N46" s="65" t="n">
        <v>0.15460308314778</v>
      </c>
      <c r="O46" s="65" t="n">
        <v>0.447601193959781</v>
      </c>
      <c r="P46" s="65" t="n">
        <v>0.111313031289275</v>
      </c>
      <c r="Q46" s="65" t="n">
        <v>0.562781704934124</v>
      </c>
      <c r="R46" s="65" t="n">
        <v>0.623372066864127</v>
      </c>
      <c r="S46" s="65" t="n">
        <v>0.235966324808456</v>
      </c>
      <c r="T46" s="65" t="n">
        <v>0.627655831726643</v>
      </c>
      <c r="U46" s="65" t="n">
        <v>0.716699487875078</v>
      </c>
      <c r="V46" s="65" t="n">
        <v>0.470024756278441</v>
      </c>
      <c r="W46" s="65" t="n">
        <v>0.54883146912157</v>
      </c>
      <c r="X46" s="65" t="n">
        <v>0.267251885381984</v>
      </c>
      <c r="Y46" s="65" t="n">
        <v>0.602018825505924</v>
      </c>
      <c r="Z46" s="65" t="n">
        <v>2.33839312121289</v>
      </c>
      <c r="AA46" s="65" t="n">
        <v>0.381110004091282</v>
      </c>
      <c r="AB46" s="65" t="n">
        <v>2.02103337603653</v>
      </c>
      <c r="AC46" s="65" t="n">
        <v>0.680794658446047</v>
      </c>
      <c r="AD46" s="65" t="n">
        <v>0.583025427608771</v>
      </c>
      <c r="AE46" s="65" t="n">
        <v>2.38297226077996</v>
      </c>
      <c r="AF46" s="65" t="n">
        <v>5.43339874948058</v>
      </c>
      <c r="AG46" s="65" t="n">
        <v>5.70941884941987</v>
      </c>
      <c r="AH46" s="65" t="n">
        <v>8.76817370892533</v>
      </c>
      <c r="AI46" s="65" t="n">
        <v>0.792243324532569</v>
      </c>
      <c r="AJ46" s="65" t="n">
        <v>8.23142033832055</v>
      </c>
      <c r="AK46" s="65" t="n">
        <v>3.07487783649054</v>
      </c>
      <c r="AL46" s="65" t="n">
        <v>0.237318492918393</v>
      </c>
      <c r="AM46" s="65" t="n">
        <v>7.32656921057493</v>
      </c>
      <c r="AN46" s="65" t="n">
        <v>1.4458734875395</v>
      </c>
      <c r="AO46" s="65" t="n">
        <v>0.255691711330493</v>
      </c>
      <c r="AP46" s="65" t="n">
        <v>0.685324860289293</v>
      </c>
      <c r="AQ46" s="65" t="n">
        <v>0.369508461371494</v>
      </c>
      <c r="AR46" s="65" t="n">
        <v>0.991816482006796</v>
      </c>
      <c r="AS46" s="57" t="n">
        <v>73.0051329545579</v>
      </c>
      <c r="AT46" s="58" t="n">
        <v>0</v>
      </c>
      <c r="AU46" s="59" t="n">
        <v>0.168049178365109</v>
      </c>
      <c r="AV46" s="59" t="n">
        <v>0</v>
      </c>
      <c r="AW46" s="59" t="n">
        <v>4.70436587613079</v>
      </c>
      <c r="AX46" s="59" t="n">
        <v>0</v>
      </c>
      <c r="AY46" s="60" t="n">
        <v>0.0272356101317828</v>
      </c>
      <c r="AZ46" s="57" t="n">
        <v>4.89965066462768</v>
      </c>
      <c r="BA46" s="61" t="n">
        <v>77.9047836191856</v>
      </c>
    </row>
    <row r="47" ht="15" customHeight="1">
      <c r="A47" s="29" t="s">
        <v>102</v>
      </c>
      <c r="B47" s="43" t="s">
        <v>8</v>
      </c>
      <c r="C47" s="64" t="n">
        <v>0.0158595729638453</v>
      </c>
      <c r="D47" s="65" t="n">
        <v>0.300766715021263</v>
      </c>
      <c r="E47" s="65" t="n">
        <v>0.0476713980429001</v>
      </c>
      <c r="F47" s="65" t="n">
        <v>0.0357260292990372</v>
      </c>
      <c r="G47" s="65" t="n">
        <v>1.67074171888272</v>
      </c>
      <c r="H47" s="65" t="n">
        <v>0.0583196809022304</v>
      </c>
      <c r="I47" s="65" t="n">
        <v>0.188473762670259</v>
      </c>
      <c r="J47" s="65" t="n">
        <v>0.167167845311803</v>
      </c>
      <c r="K47" s="65" t="n">
        <v>0.172881029749316</v>
      </c>
      <c r="L47" s="65" t="n">
        <v>0.0411250397250041</v>
      </c>
      <c r="M47" s="65" t="n">
        <v>0.315904834100212</v>
      </c>
      <c r="N47" s="65" t="n">
        <v>0.0226385645242707</v>
      </c>
      <c r="O47" s="65" t="n">
        <v>0.104788824539601</v>
      </c>
      <c r="P47" s="65" t="n">
        <v>0.0804455258619461</v>
      </c>
      <c r="Q47" s="65" t="n">
        <v>0.175418677752688</v>
      </c>
      <c r="R47" s="65" t="n">
        <v>0.232416066377699</v>
      </c>
      <c r="S47" s="65" t="n">
        <v>0.041611502325706</v>
      </c>
      <c r="T47" s="65" t="n">
        <v>0.215897178553812</v>
      </c>
      <c r="U47" s="65" t="n">
        <v>0.29386562823626</v>
      </c>
      <c r="V47" s="65" t="n">
        <v>0.209591877506496</v>
      </c>
      <c r="W47" s="65" t="n">
        <v>0.30219659612956</v>
      </c>
      <c r="X47" s="65" t="n">
        <v>0.0820137813899627</v>
      </c>
      <c r="Y47" s="65" t="n">
        <v>0.222956694807724</v>
      </c>
      <c r="Z47" s="65" t="n">
        <v>0.68170132829778</v>
      </c>
      <c r="AA47" s="65" t="n">
        <v>0.193098634787435</v>
      </c>
      <c r="AB47" s="65" t="n">
        <v>0.0854384516151589</v>
      </c>
      <c r="AC47" s="65" t="n">
        <v>0.052882723698117</v>
      </c>
      <c r="AD47" s="65" t="n">
        <v>0.0632307884737839</v>
      </c>
      <c r="AE47" s="65" t="n">
        <v>0.173514649034212</v>
      </c>
      <c r="AF47" s="65" t="n">
        <v>0.996612000258815</v>
      </c>
      <c r="AG47" s="65" t="n">
        <v>4.5825797553044</v>
      </c>
      <c r="AH47" s="65" t="n">
        <v>0.821723317256539</v>
      </c>
      <c r="AI47" s="65" t="n">
        <v>1.7611768452818</v>
      </c>
      <c r="AJ47" s="65" t="n">
        <v>1.80925353454607</v>
      </c>
      <c r="AK47" s="65" t="n">
        <v>0.169619408944361</v>
      </c>
      <c r="AL47" s="65" t="n">
        <v>1.34707197230173</v>
      </c>
      <c r="AM47" s="65" t="n">
        <v>5.62824754659172</v>
      </c>
      <c r="AN47" s="65" t="n">
        <v>0.0393654964124096</v>
      </c>
      <c r="AO47" s="65" t="n">
        <v>0.00679648950245102</v>
      </c>
      <c r="AP47" s="65" t="n">
        <v>0.364939910279078</v>
      </c>
      <c r="AQ47" s="65" t="n">
        <v>0.0087411961333598</v>
      </c>
      <c r="AR47" s="65" t="n">
        <v>0.399618552381285</v>
      </c>
      <c r="AS47" s="57" t="n">
        <v>24.1840911457748</v>
      </c>
      <c r="AT47" s="58" t="n">
        <v>0</v>
      </c>
      <c r="AU47" s="59" t="n">
        <v>5.99844957582711</v>
      </c>
      <c r="AV47" s="59" t="n">
        <v>0</v>
      </c>
      <c r="AW47" s="59" t="n">
        <v>10.6695955846286</v>
      </c>
      <c r="AX47" s="59" t="n">
        <v>0</v>
      </c>
      <c r="AY47" s="60" t="n">
        <v>0</v>
      </c>
      <c r="AZ47" s="57" t="n">
        <v>16.6680451604557</v>
      </c>
      <c r="BA47" s="61" t="n">
        <v>40.8521363062305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9018.9624848659</v>
      </c>
      <c r="D49" s="35" t="n">
        <v>8297.81434697641</v>
      </c>
      <c r="E49" s="35" t="n">
        <v>2015.72285552835</v>
      </c>
      <c r="F49" s="35" t="n">
        <v>1520.54171347573</v>
      </c>
      <c r="G49" s="35" t="n">
        <v>12273.6135148995</v>
      </c>
      <c r="H49" s="35" t="n">
        <v>210.378722312226</v>
      </c>
      <c r="I49" s="35" t="n">
        <v>3668.36014633044</v>
      </c>
      <c r="J49" s="35" t="n">
        <v>2256.73967161703</v>
      </c>
      <c r="K49" s="35" t="n">
        <v>1545.89111146042</v>
      </c>
      <c r="L49" s="35" t="n">
        <v>478.167934001575</v>
      </c>
      <c r="M49" s="35" t="n">
        <v>4019.27813155426</v>
      </c>
      <c r="N49" s="35" t="n">
        <v>915.944651209046</v>
      </c>
      <c r="O49" s="35" t="n">
        <v>33947.1159776562</v>
      </c>
      <c r="P49" s="35" t="n">
        <v>250.081462867801</v>
      </c>
      <c r="Q49" s="35" t="n">
        <v>23551.0435421952</v>
      </c>
      <c r="R49" s="35" t="n">
        <v>3428.66247402005</v>
      </c>
      <c r="S49" s="35" t="n">
        <v>2969.41303558911</v>
      </c>
      <c r="T49" s="35" t="n">
        <v>7472.65317898802</v>
      </c>
      <c r="U49" s="35" t="n">
        <v>6885.07566015095</v>
      </c>
      <c r="V49" s="35" t="n">
        <v>3394.98553341909</v>
      </c>
      <c r="W49" s="35" t="n">
        <v>9775.18375419565</v>
      </c>
      <c r="X49" s="35" t="n">
        <v>4276.05282360625</v>
      </c>
      <c r="Y49" s="35" t="n">
        <v>3914.5952451069</v>
      </c>
      <c r="Z49" s="35" t="n">
        <v>35210.9567640384</v>
      </c>
      <c r="AA49" s="35" t="n">
        <v>6285.6724270908</v>
      </c>
      <c r="AB49" s="35" t="n">
        <v>11264.1084352026</v>
      </c>
      <c r="AC49" s="35" t="n">
        <v>4943.25500608426</v>
      </c>
      <c r="AD49" s="35" t="n">
        <v>5438.18280635677</v>
      </c>
      <c r="AE49" s="35" t="n">
        <v>10467.2016623307</v>
      </c>
      <c r="AF49" s="35" t="n">
        <v>12489.1886584403</v>
      </c>
      <c r="AG49" s="35" t="n">
        <v>10478.8969050815</v>
      </c>
      <c r="AH49" s="35" t="n">
        <v>11531.3649411077</v>
      </c>
      <c r="AI49" s="35" t="n">
        <v>5171.91439232394</v>
      </c>
      <c r="AJ49" s="35" t="n">
        <v>8640.65572355595</v>
      </c>
      <c r="AK49" s="35" t="n">
        <v>5978.8591083472</v>
      </c>
      <c r="AL49" s="35" t="n">
        <v>973.774839490062</v>
      </c>
      <c r="AM49" s="35" t="n">
        <v>13503.2439459616</v>
      </c>
      <c r="AN49" s="35" t="n">
        <v>7607.599827882</v>
      </c>
      <c r="AO49" s="35" t="n">
        <v>1107.47509671491</v>
      </c>
      <c r="AP49" s="35" t="n">
        <v>745.776600906552</v>
      </c>
      <c r="AQ49" s="35" t="n">
        <v>1821.43324424622</v>
      </c>
      <c r="AR49" s="35" t="n">
        <v>4009.38755155007</v>
      </c>
      <c r="AS49" s="69" t="n">
        <v>303755.225908738</v>
      </c>
      <c r="AT49" s="70" t="n">
        <v>0</v>
      </c>
      <c r="AU49" s="71" t="n">
        <v>743.09445276925</v>
      </c>
      <c r="AV49" s="71" t="n">
        <v>0</v>
      </c>
      <c r="AW49" s="71" t="n">
        <v>51115.6928632089</v>
      </c>
      <c r="AX49" s="71" t="n">
        <v>39123.028822293</v>
      </c>
      <c r="AY49" s="72" t="n">
        <v>-404.442720322503</v>
      </c>
      <c r="AZ49" s="69" t="n">
        <v>90577.3734179486</v>
      </c>
      <c r="BA49" s="73" t="n">
        <v>394332.599326686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677.53239660412</v>
      </c>
      <c r="D6" s="63" t="n">
        <v>3.75905225196956</v>
      </c>
      <c r="E6" s="63" t="n">
        <v>0.756345076312402</v>
      </c>
      <c r="F6" s="63" t="n">
        <v>0.418684873243481</v>
      </c>
      <c r="G6" s="63" t="n">
        <v>1284.41183848851</v>
      </c>
      <c r="H6" s="63" t="n">
        <v>12.4094866478154</v>
      </c>
      <c r="I6" s="63" t="n">
        <v>69.3527117176391</v>
      </c>
      <c r="J6" s="63" t="n">
        <v>27.0285102129904</v>
      </c>
      <c r="K6" s="63" t="n">
        <v>1.66837867945432</v>
      </c>
      <c r="L6" s="63" t="n">
        <v>133.405699466096</v>
      </c>
      <c r="M6" s="63" t="n">
        <v>60.9806697203563</v>
      </c>
      <c r="N6" s="63" t="n">
        <v>0.0148502352833274</v>
      </c>
      <c r="O6" s="63" t="n">
        <v>0.215560303666097</v>
      </c>
      <c r="P6" s="63" t="n">
        <v>235.834764463991</v>
      </c>
      <c r="Q6" s="63" t="n">
        <v>27.6061182769399</v>
      </c>
      <c r="R6" s="63" t="n">
        <v>3.42397552309672</v>
      </c>
      <c r="S6" s="63" t="n">
        <v>7.14065616064108</v>
      </c>
      <c r="T6" s="63" t="n">
        <v>17.3903918985852</v>
      </c>
      <c r="U6" s="63" t="n">
        <v>48.1655854429993</v>
      </c>
      <c r="V6" s="63" t="n">
        <v>2.92663493903676</v>
      </c>
      <c r="W6" s="63" t="n">
        <v>10.0235137274542</v>
      </c>
      <c r="X6" s="63" t="n">
        <v>0.813396500218204</v>
      </c>
      <c r="Y6" s="63" t="n">
        <v>0.462912384168762</v>
      </c>
      <c r="Z6" s="63" t="n">
        <v>1.01683573951366</v>
      </c>
      <c r="AA6" s="63" t="n">
        <v>0.234321863076404</v>
      </c>
      <c r="AB6" s="63" t="n">
        <v>0.13646142651504</v>
      </c>
      <c r="AC6" s="63" t="n">
        <v>0.0179919040583181</v>
      </c>
      <c r="AD6" s="63" t="n">
        <v>0.142423861047449</v>
      </c>
      <c r="AE6" s="63" t="n">
        <v>1.82174742494598</v>
      </c>
      <c r="AF6" s="63" t="n">
        <v>104.777719164189</v>
      </c>
      <c r="AG6" s="63" t="n">
        <v>35.7350420241857</v>
      </c>
      <c r="AH6" s="63" t="n">
        <v>0.513859587843501</v>
      </c>
      <c r="AI6" s="63" t="n">
        <v>152.603773926644</v>
      </c>
      <c r="AJ6" s="63" t="n">
        <v>1.76160172807582</v>
      </c>
      <c r="AK6" s="63" t="n">
        <v>0.835993059022289</v>
      </c>
      <c r="AL6" s="63" t="n">
        <v>0.977318606873418</v>
      </c>
      <c r="AM6" s="63" t="n">
        <v>17.0490764074758</v>
      </c>
      <c r="AN6" s="63" t="n">
        <v>-11.9873888238448</v>
      </c>
      <c r="AO6" s="63" t="n">
        <v>5.95992758497797</v>
      </c>
      <c r="AP6" s="63" t="n">
        <v>5.24084640091864</v>
      </c>
      <c r="AQ6" s="63" t="n">
        <v>4.90216495838944</v>
      </c>
      <c r="AR6" s="63" t="n">
        <v>18.3493448743993</v>
      </c>
      <c r="AS6" s="78" t="n">
        <v>2965.83119531289</v>
      </c>
      <c r="AT6" s="79" t="n">
        <v>0.072175033085227</v>
      </c>
      <c r="AU6" s="80" t="n">
        <v>0</v>
      </c>
      <c r="AV6" s="80" t="n">
        <v>0</v>
      </c>
      <c r="AW6" s="80" t="n">
        <v>2921.08658091779</v>
      </c>
      <c r="AX6" s="80" t="n">
        <v>503.914974285704</v>
      </c>
      <c r="AY6" s="81" t="n">
        <v>0</v>
      </c>
      <c r="AZ6" s="78" t="n">
        <v>3425.07373023658</v>
      </c>
      <c r="BA6" s="82" t="n">
        <v>6390.90492554947</v>
      </c>
    </row>
    <row r="7" ht="15" customHeight="1">
      <c r="A7" s="18" t="s">
        <v>62</v>
      </c>
      <c r="B7" s="10" t="s">
        <v>9</v>
      </c>
      <c r="C7" s="64" t="n">
        <v>10.991732498014</v>
      </c>
      <c r="D7" s="65" t="n">
        <v>141.764517650519</v>
      </c>
      <c r="E7" s="65" t="n">
        <v>1.0397306295049</v>
      </c>
      <c r="F7" s="65" t="n">
        <v>0.369173620532865</v>
      </c>
      <c r="G7" s="65" t="n">
        <v>4.48555258878794</v>
      </c>
      <c r="H7" s="65" t="n">
        <v>0.00839347317388635</v>
      </c>
      <c r="I7" s="65" t="n">
        <v>0.099838946451407</v>
      </c>
      <c r="J7" s="65" t="n">
        <v>0.0470603375101594</v>
      </c>
      <c r="K7" s="65" t="n">
        <v>0.106335917316646</v>
      </c>
      <c r="L7" s="65" t="n">
        <v>0.0383820599858646</v>
      </c>
      <c r="M7" s="65" t="n">
        <v>4.28792594332944</v>
      </c>
      <c r="N7" s="65" t="n">
        <v>0.0541355602125423</v>
      </c>
      <c r="O7" s="65" t="n">
        <v>1299.13806003479</v>
      </c>
      <c r="P7" s="65" t="n">
        <v>0.0453209352546872</v>
      </c>
      <c r="Q7" s="65" t="n">
        <v>17.5194497799581</v>
      </c>
      <c r="R7" s="65" t="n">
        <v>0.0594815626259227</v>
      </c>
      <c r="S7" s="65" t="n">
        <v>0.314055475056541</v>
      </c>
      <c r="T7" s="65" t="n">
        <v>0.683582159613107</v>
      </c>
      <c r="U7" s="65" t="n">
        <v>0.868568230150336</v>
      </c>
      <c r="V7" s="65" t="n">
        <v>5.80200035909918</v>
      </c>
      <c r="W7" s="65" t="n">
        <v>5.42599576543436</v>
      </c>
      <c r="X7" s="65" t="n">
        <v>4.14800079252401</v>
      </c>
      <c r="Y7" s="65" t="n">
        <v>3.57100244054994</v>
      </c>
      <c r="Z7" s="65" t="n">
        <v>2.4863246983523</v>
      </c>
      <c r="AA7" s="65" t="n">
        <v>0.488475125567085</v>
      </c>
      <c r="AB7" s="65" t="n">
        <v>0.602759634259899</v>
      </c>
      <c r="AC7" s="65" t="n">
        <v>0.263251623872839</v>
      </c>
      <c r="AD7" s="65" t="n">
        <v>0.359396784504129</v>
      </c>
      <c r="AE7" s="65" t="n">
        <v>59.1356686942592</v>
      </c>
      <c r="AF7" s="65" t="n">
        <v>41.9629900467685</v>
      </c>
      <c r="AG7" s="65" t="n">
        <v>6.34890887734979</v>
      </c>
      <c r="AH7" s="65" t="n">
        <v>38.6168662005754</v>
      </c>
      <c r="AI7" s="65" t="n">
        <v>1.61128019013135</v>
      </c>
      <c r="AJ7" s="65" t="n">
        <v>3.08493743163031</v>
      </c>
      <c r="AK7" s="65" t="n">
        <v>0.942436526931855</v>
      </c>
      <c r="AL7" s="65" t="n">
        <v>0.791087805669366</v>
      </c>
      <c r="AM7" s="65" t="n">
        <v>7.852632981001</v>
      </c>
      <c r="AN7" s="65" t="n">
        <v>8.28977766019538</v>
      </c>
      <c r="AO7" s="65" t="n">
        <v>0.86113100420475</v>
      </c>
      <c r="AP7" s="65" t="n">
        <v>0.440672938696817</v>
      </c>
      <c r="AQ7" s="65" t="n">
        <v>1.7033214467781</v>
      </c>
      <c r="AR7" s="65" t="n">
        <v>0.446073649234892</v>
      </c>
      <c r="AS7" s="57" t="n">
        <v>1677.15629008038</v>
      </c>
      <c r="AT7" s="58" t="n">
        <v>0.0117600842849489</v>
      </c>
      <c r="AU7" s="59" t="n">
        <v>0</v>
      </c>
      <c r="AV7" s="59" t="n">
        <v>0</v>
      </c>
      <c r="AW7" s="59" t="n">
        <v>28.4685637486376</v>
      </c>
      <c r="AX7" s="59" t="n">
        <v>307.944690021382</v>
      </c>
      <c r="AY7" s="60" t="n">
        <v>0</v>
      </c>
      <c r="AZ7" s="57" t="n">
        <v>336.425013854305</v>
      </c>
      <c r="BA7" s="61" t="n">
        <v>2013.58130393468</v>
      </c>
    </row>
    <row r="8" ht="15" customHeight="1">
      <c r="A8" s="18" t="s">
        <v>63</v>
      </c>
      <c r="B8" s="10" t="s">
        <v>10</v>
      </c>
      <c r="C8" s="64" t="n">
        <v>0.0474320708674837</v>
      </c>
      <c r="D8" s="65" t="n">
        <v>0.409437329584997</v>
      </c>
      <c r="E8" s="65" t="n">
        <v>12.7078275236634</v>
      </c>
      <c r="F8" s="65" t="n">
        <v>0.440797634599744</v>
      </c>
      <c r="G8" s="65" t="n">
        <v>0.480643579617598</v>
      </c>
      <c r="H8" s="65" t="n">
        <v>0.033509780810914</v>
      </c>
      <c r="I8" s="65" t="n">
        <v>0.0188100983680078</v>
      </c>
      <c r="J8" s="65" t="n">
        <v>0.024448609557079</v>
      </c>
      <c r="K8" s="65" t="n">
        <v>0.0325558671545718</v>
      </c>
      <c r="L8" s="65" t="n">
        <v>0.00658113034108179</v>
      </c>
      <c r="M8" s="65" t="n">
        <v>0.0764955011114395</v>
      </c>
      <c r="N8" s="65" t="n">
        <v>0.00968326729962599</v>
      </c>
      <c r="O8" s="65" t="n">
        <v>0.0775503718324429</v>
      </c>
      <c r="P8" s="65" t="n">
        <v>0.0152948622856834</v>
      </c>
      <c r="Q8" s="65" t="n">
        <v>0.0671589519862859</v>
      </c>
      <c r="R8" s="65" t="n">
        <v>0.108686166436291</v>
      </c>
      <c r="S8" s="65" t="n">
        <v>0.0605590736522323</v>
      </c>
      <c r="T8" s="65" t="n">
        <v>0.0783067218175822</v>
      </c>
      <c r="U8" s="65" t="n">
        <v>0.097960695641666</v>
      </c>
      <c r="V8" s="65" t="n">
        <v>2.54015287272027</v>
      </c>
      <c r="W8" s="65" t="n">
        <v>168.77921930447</v>
      </c>
      <c r="X8" s="65" t="n">
        <v>2.64587588778004</v>
      </c>
      <c r="Y8" s="65" t="n">
        <v>0.060118793292806</v>
      </c>
      <c r="Z8" s="65" t="n">
        <v>0.323618118794998</v>
      </c>
      <c r="AA8" s="65" t="n">
        <v>0.0644492522762621</v>
      </c>
      <c r="AB8" s="65" t="n">
        <v>0.369104614638568</v>
      </c>
      <c r="AC8" s="65" t="n">
        <v>0.0847739185932392</v>
      </c>
      <c r="AD8" s="65" t="n">
        <v>0.0618410476887949</v>
      </c>
      <c r="AE8" s="65" t="n">
        <v>0.322345107347524</v>
      </c>
      <c r="AF8" s="65" t="n">
        <v>0.605281881515122</v>
      </c>
      <c r="AG8" s="65" t="n">
        <v>1.70015933477013</v>
      </c>
      <c r="AH8" s="65" t="n">
        <v>0.674259013953403</v>
      </c>
      <c r="AI8" s="65" t="n">
        <v>0.141859056914284</v>
      </c>
      <c r="AJ8" s="65" t="n">
        <v>1.27168312696857</v>
      </c>
      <c r="AK8" s="65" t="n">
        <v>1.28106845641141</v>
      </c>
      <c r="AL8" s="65" t="n">
        <v>0.0846602365911474</v>
      </c>
      <c r="AM8" s="65" t="n">
        <v>1.75111206871475</v>
      </c>
      <c r="AN8" s="65" t="n">
        <v>0.86560912619953</v>
      </c>
      <c r="AO8" s="65" t="n">
        <v>0.220172479473982</v>
      </c>
      <c r="AP8" s="65" t="n">
        <v>0.219954059793289</v>
      </c>
      <c r="AQ8" s="65" t="n">
        <v>0.244817963678883</v>
      </c>
      <c r="AR8" s="65" t="n">
        <v>0.103548881842336</v>
      </c>
      <c r="AS8" s="57" t="n">
        <v>199.209423841057</v>
      </c>
      <c r="AT8" s="58" t="n">
        <v>0</v>
      </c>
      <c r="AU8" s="59" t="n">
        <v>0</v>
      </c>
      <c r="AV8" s="59" t="n">
        <v>0</v>
      </c>
      <c r="AW8" s="59" t="n">
        <v>2.46625922627207</v>
      </c>
      <c r="AX8" s="59" t="n">
        <v>0.796926462643685</v>
      </c>
      <c r="AY8" s="60" t="n">
        <v>0</v>
      </c>
      <c r="AZ8" s="57" t="n">
        <v>3.26318568891576</v>
      </c>
      <c r="BA8" s="61" t="n">
        <v>202.472609529973</v>
      </c>
    </row>
    <row r="9" ht="15" customHeight="1">
      <c r="A9" s="18" t="s">
        <v>64</v>
      </c>
      <c r="B9" s="10" t="s">
        <v>105</v>
      </c>
      <c r="C9" s="64" t="n">
        <v>67.4320952769374</v>
      </c>
      <c r="D9" s="65" t="n">
        <v>11.9751456300668</v>
      </c>
      <c r="E9" s="65" t="n">
        <v>0.178779007353698</v>
      </c>
      <c r="F9" s="65" t="n">
        <v>49.9482150133585</v>
      </c>
      <c r="G9" s="65" t="n">
        <v>11.7622678924321</v>
      </c>
      <c r="H9" s="65" t="n">
        <v>0.00217831724732334</v>
      </c>
      <c r="I9" s="65" t="n">
        <v>0.607591036435923</v>
      </c>
      <c r="J9" s="65" t="n">
        <v>0.0135334227930773</v>
      </c>
      <c r="K9" s="65" t="n">
        <v>0.26389075127348</v>
      </c>
      <c r="L9" s="65" t="n">
        <v>0.0304428927010098</v>
      </c>
      <c r="M9" s="65" t="n">
        <v>1.92832845206548</v>
      </c>
      <c r="N9" s="65" t="n">
        <v>0.190188538837879</v>
      </c>
      <c r="O9" s="65" t="n">
        <v>0.645807254338355</v>
      </c>
      <c r="P9" s="65" t="n">
        <v>3.69108263133134</v>
      </c>
      <c r="Q9" s="65" t="n">
        <v>94.4077013680174</v>
      </c>
      <c r="R9" s="65" t="n">
        <v>0.136497452701178</v>
      </c>
      <c r="S9" s="65" t="n">
        <v>1.18635298511871</v>
      </c>
      <c r="T9" s="65" t="n">
        <v>3.36072831338983</v>
      </c>
      <c r="U9" s="65" t="n">
        <v>1.18140459816962</v>
      </c>
      <c r="V9" s="65" t="n">
        <v>102.21214060048</v>
      </c>
      <c r="W9" s="65" t="n">
        <v>83.1446170866742</v>
      </c>
      <c r="X9" s="65" t="n">
        <v>275.846529778282</v>
      </c>
      <c r="Y9" s="65" t="n">
        <v>0.940750167081229</v>
      </c>
      <c r="Z9" s="65" t="n">
        <v>2.55113555242608</v>
      </c>
      <c r="AA9" s="65" t="n">
        <v>3.1715419416781</v>
      </c>
      <c r="AB9" s="65" t="n">
        <v>1.03174156604057</v>
      </c>
      <c r="AC9" s="65" t="n">
        <v>0.676383514366086</v>
      </c>
      <c r="AD9" s="65" t="n">
        <v>0.311942368751107</v>
      </c>
      <c r="AE9" s="65" t="n">
        <v>5.46325051008698</v>
      </c>
      <c r="AF9" s="65" t="n">
        <v>730.136529411603</v>
      </c>
      <c r="AG9" s="65" t="n">
        <v>2.36828160405234</v>
      </c>
      <c r="AH9" s="65" t="n">
        <v>0.279759452472329</v>
      </c>
      <c r="AI9" s="65" t="n">
        <v>1.5429448280593</v>
      </c>
      <c r="AJ9" s="65" t="n">
        <v>0.143517319326711</v>
      </c>
      <c r="AK9" s="65" t="n">
        <v>0.0889550363521716</v>
      </c>
      <c r="AL9" s="65" t="n">
        <v>24.39153324546</v>
      </c>
      <c r="AM9" s="65" t="n">
        <v>1.74948296451593</v>
      </c>
      <c r="AN9" s="65" t="n">
        <v>3.05133884389597</v>
      </c>
      <c r="AO9" s="65" t="n">
        <v>1.39684800442893</v>
      </c>
      <c r="AP9" s="65" t="n">
        <v>0.0790841128807747</v>
      </c>
      <c r="AQ9" s="65" t="n">
        <v>0.506261292366431</v>
      </c>
      <c r="AR9" s="65" t="n">
        <v>3.59905507756635</v>
      </c>
      <c r="AS9" s="57" t="n">
        <v>1493.62585511342</v>
      </c>
      <c r="AT9" s="58" t="n">
        <v>0.000704968624652119</v>
      </c>
      <c r="AU9" s="59" t="n">
        <v>0</v>
      </c>
      <c r="AV9" s="59" t="n">
        <v>0</v>
      </c>
      <c r="AW9" s="59" t="n">
        <v>76.9185731818717</v>
      </c>
      <c r="AX9" s="59" t="n">
        <v>2.13674604888218</v>
      </c>
      <c r="AY9" s="60" t="n">
        <v>0</v>
      </c>
      <c r="AZ9" s="57" t="n">
        <v>79.0560241993786</v>
      </c>
      <c r="BA9" s="61" t="n">
        <v>1572.68187931279</v>
      </c>
    </row>
    <row r="10" ht="15" customHeight="1">
      <c r="A10" s="18" t="s">
        <v>65</v>
      </c>
      <c r="B10" s="10" t="s">
        <v>106</v>
      </c>
      <c r="C10" s="64" t="n">
        <v>711.223766630595</v>
      </c>
      <c r="D10" s="65" t="n">
        <v>12.8293105846682</v>
      </c>
      <c r="E10" s="65" t="n">
        <v>2.6752490878823</v>
      </c>
      <c r="F10" s="65" t="n">
        <v>11.7060886677865</v>
      </c>
      <c r="G10" s="65" t="n">
        <v>2513.34741888673</v>
      </c>
      <c r="H10" s="65" t="n">
        <v>0.14789998480503</v>
      </c>
      <c r="I10" s="65" t="n">
        <v>3.20948533089071</v>
      </c>
      <c r="J10" s="65" t="n">
        <v>0.653946121685278</v>
      </c>
      <c r="K10" s="65" t="n">
        <v>56.5757284707296</v>
      </c>
      <c r="L10" s="65" t="n">
        <v>1.61671179918921</v>
      </c>
      <c r="M10" s="65" t="n">
        <v>22.7233699293063</v>
      </c>
      <c r="N10" s="65" t="n">
        <v>1.10880000466191</v>
      </c>
      <c r="O10" s="65" t="n">
        <v>215.291087898198</v>
      </c>
      <c r="P10" s="65" t="n">
        <v>68.6971311203851</v>
      </c>
      <c r="Q10" s="65" t="n">
        <v>41.4927752450552</v>
      </c>
      <c r="R10" s="65" t="n">
        <v>15.5626771054348</v>
      </c>
      <c r="S10" s="65" t="n">
        <v>76.9541261554502</v>
      </c>
      <c r="T10" s="65" t="n">
        <v>39.6700144709786</v>
      </c>
      <c r="U10" s="65" t="n">
        <v>6.03007901006089</v>
      </c>
      <c r="V10" s="65" t="n">
        <v>3.87184745981775</v>
      </c>
      <c r="W10" s="65" t="n">
        <v>4.607713239593</v>
      </c>
      <c r="X10" s="65" t="n">
        <v>1.74491978218136</v>
      </c>
      <c r="Y10" s="65" t="n">
        <v>4.26433678961906</v>
      </c>
      <c r="Z10" s="65" t="n">
        <v>14.0388759643864</v>
      </c>
      <c r="AA10" s="65" t="n">
        <v>1.51822272176803</v>
      </c>
      <c r="AB10" s="65" t="n">
        <v>2.58122719698084</v>
      </c>
      <c r="AC10" s="65" t="n">
        <v>1.09177113774773</v>
      </c>
      <c r="AD10" s="65" t="n">
        <v>0.977961935292964</v>
      </c>
      <c r="AE10" s="65" t="n">
        <v>14.3978426257622</v>
      </c>
      <c r="AF10" s="65" t="n">
        <v>56.956550219553</v>
      </c>
      <c r="AG10" s="65" t="n">
        <v>118.363119307661</v>
      </c>
      <c r="AH10" s="65" t="n">
        <v>36.5523872861154</v>
      </c>
      <c r="AI10" s="65" t="n">
        <v>6112.34020246178</v>
      </c>
      <c r="AJ10" s="65" t="n">
        <v>6.11940936852447</v>
      </c>
      <c r="AK10" s="65" t="n">
        <v>45.4247316059626</v>
      </c>
      <c r="AL10" s="65" t="n">
        <v>2.40987983781929</v>
      </c>
      <c r="AM10" s="65" t="n">
        <v>143.385877180139</v>
      </c>
      <c r="AN10" s="65" t="n">
        <v>149.648450717948</v>
      </c>
      <c r="AO10" s="65" t="n">
        <v>112.031975857879</v>
      </c>
      <c r="AP10" s="65" t="n">
        <v>32.9327214529686</v>
      </c>
      <c r="AQ10" s="65" t="n">
        <v>70.6771986003809</v>
      </c>
      <c r="AR10" s="65" t="n">
        <v>130.348003803826</v>
      </c>
      <c r="AS10" s="57" t="n">
        <v>10867.8008930582</v>
      </c>
      <c r="AT10" s="58" t="n">
        <v>0.161959419425086</v>
      </c>
      <c r="AU10" s="59" t="n">
        <v>0.802983368447509</v>
      </c>
      <c r="AV10" s="59" t="n">
        <v>0</v>
      </c>
      <c r="AW10" s="59" t="n">
        <v>41514.2699443482</v>
      </c>
      <c r="AX10" s="59" t="n">
        <v>23.8031497635799</v>
      </c>
      <c r="AY10" s="60" t="n">
        <v>0</v>
      </c>
      <c r="AZ10" s="57" t="n">
        <v>41539.0380368997</v>
      </c>
      <c r="BA10" s="61" t="n">
        <v>52406.8389299579</v>
      </c>
    </row>
    <row r="11" ht="15" customHeight="1">
      <c r="A11" s="18" t="s">
        <v>66</v>
      </c>
      <c r="B11" s="10" t="s">
        <v>11</v>
      </c>
      <c r="C11" s="64" t="n">
        <v>0.0181170972220068</v>
      </c>
      <c r="D11" s="65" t="n">
        <v>0.0472573781347572</v>
      </c>
      <c r="E11" s="65" t="n">
        <v>0.00881630417782652</v>
      </c>
      <c r="F11" s="65" t="n">
        <v>0.00583813831924051</v>
      </c>
      <c r="G11" s="65" t="n">
        <v>0.119625397547151</v>
      </c>
      <c r="H11" s="65" t="n">
        <v>68.0330238090183</v>
      </c>
      <c r="I11" s="65" t="n">
        <v>0.0136553848356798</v>
      </c>
      <c r="J11" s="65" t="n">
        <v>0.0193129777562928</v>
      </c>
      <c r="K11" s="65" t="n">
        <v>0.0113084272089986</v>
      </c>
      <c r="L11" s="65" t="n">
        <v>0.00882965052207376</v>
      </c>
      <c r="M11" s="65" t="n">
        <v>0.0828752202291036</v>
      </c>
      <c r="N11" s="65" t="n">
        <v>0.017730506125597</v>
      </c>
      <c r="O11" s="65" t="n">
        <v>0.0111091556231413</v>
      </c>
      <c r="P11" s="65" t="n">
        <v>0.00226080817634758</v>
      </c>
      <c r="Q11" s="65" t="n">
        <v>0.00956880070861411</v>
      </c>
      <c r="R11" s="65" t="n">
        <v>0.0193574579136822</v>
      </c>
      <c r="S11" s="65" t="n">
        <v>0.0270072823418338</v>
      </c>
      <c r="T11" s="65" t="n">
        <v>0.0121175320003792</v>
      </c>
      <c r="U11" s="65" t="n">
        <v>0.0278082192528146</v>
      </c>
      <c r="V11" s="65" t="n">
        <v>0.0218453821253105</v>
      </c>
      <c r="W11" s="65" t="n">
        <v>0.00802966941803574</v>
      </c>
      <c r="X11" s="65" t="n">
        <v>0.0040497991036828</v>
      </c>
      <c r="Y11" s="65" t="n">
        <v>0.0220762894164477</v>
      </c>
      <c r="Z11" s="65" t="n">
        <v>0.0632805687468828</v>
      </c>
      <c r="AA11" s="65" t="n">
        <v>0.0118465072394155</v>
      </c>
      <c r="AB11" s="65" t="n">
        <v>0.0511478021873685</v>
      </c>
      <c r="AC11" s="65" t="n">
        <v>0.0149078040116677</v>
      </c>
      <c r="AD11" s="65" t="n">
        <v>0.00787048959578979</v>
      </c>
      <c r="AE11" s="65" t="n">
        <v>0.043039063697061</v>
      </c>
      <c r="AF11" s="65" t="n">
        <v>0.0833833413409903</v>
      </c>
      <c r="AG11" s="65" t="n">
        <v>0.356527195983996</v>
      </c>
      <c r="AH11" s="65" t="n">
        <v>0.10590966486531</v>
      </c>
      <c r="AI11" s="65" t="n">
        <v>0.0511259571095214</v>
      </c>
      <c r="AJ11" s="65" t="n">
        <v>0.297615687089696</v>
      </c>
      <c r="AK11" s="65" t="n">
        <v>0.248250539325517</v>
      </c>
      <c r="AL11" s="65" t="n">
        <v>0.0224026652405867</v>
      </c>
      <c r="AM11" s="65" t="n">
        <v>0.4833002760166</v>
      </c>
      <c r="AN11" s="65" t="n">
        <v>0.125763251042218</v>
      </c>
      <c r="AO11" s="65" t="n">
        <v>0.0400758209621791</v>
      </c>
      <c r="AP11" s="65" t="n">
        <v>0.0465592666639438</v>
      </c>
      <c r="AQ11" s="65" t="n">
        <v>0.0339711213819103</v>
      </c>
      <c r="AR11" s="65" t="n">
        <v>0.0447747609579566</v>
      </c>
      <c r="AS11" s="57" t="n">
        <v>70.6833724706359</v>
      </c>
      <c r="AT11" s="58" t="n">
        <v>7.19309316039818</v>
      </c>
      <c r="AU11" s="59" t="n">
        <v>0</v>
      </c>
      <c r="AV11" s="59" t="n">
        <v>0</v>
      </c>
      <c r="AW11" s="59" t="n">
        <v>6467.11652975184</v>
      </c>
      <c r="AX11" s="59" t="n">
        <v>0.00620913965334024</v>
      </c>
      <c r="AY11" s="60" t="n">
        <v>0</v>
      </c>
      <c r="AZ11" s="57" t="n">
        <v>6474.31583205189</v>
      </c>
      <c r="BA11" s="61" t="n">
        <v>6544.99920452253</v>
      </c>
    </row>
    <row r="12" ht="15" customHeight="1">
      <c r="A12" s="18" t="s">
        <v>67</v>
      </c>
      <c r="B12" s="10" t="s">
        <v>12</v>
      </c>
      <c r="C12" s="64" t="n">
        <v>30.9416705575072</v>
      </c>
      <c r="D12" s="65" t="n">
        <v>4.99321354692666</v>
      </c>
      <c r="E12" s="65" t="n">
        <v>0.202587581742039</v>
      </c>
      <c r="F12" s="65" t="n">
        <v>8.86749891607572</v>
      </c>
      <c r="G12" s="65" t="n">
        <v>10.2423168528519</v>
      </c>
      <c r="H12" s="65" t="n">
        <v>0.015809924300273</v>
      </c>
      <c r="I12" s="65" t="n">
        <v>624.318487502044</v>
      </c>
      <c r="J12" s="65" t="n">
        <v>1284.49016888035</v>
      </c>
      <c r="K12" s="65" t="n">
        <v>153.869654869701</v>
      </c>
      <c r="L12" s="65" t="n">
        <v>0.492281248741913</v>
      </c>
      <c r="M12" s="65" t="n">
        <v>5.67017729588163</v>
      </c>
      <c r="N12" s="65" t="n">
        <v>0.251174409058185</v>
      </c>
      <c r="O12" s="65" t="n">
        <v>0.0455416349670936</v>
      </c>
      <c r="P12" s="65" t="n">
        <v>0.0185108062549425</v>
      </c>
      <c r="Q12" s="65" t="n">
        <v>2.05195828305396</v>
      </c>
      <c r="R12" s="65" t="n">
        <v>2.41621941467859</v>
      </c>
      <c r="S12" s="65" t="n">
        <v>1.09976121775696</v>
      </c>
      <c r="T12" s="65" t="n">
        <v>1.65415387847571</v>
      </c>
      <c r="U12" s="65" t="n">
        <v>29.1615367705487</v>
      </c>
      <c r="V12" s="65" t="n">
        <v>1.66394706638521</v>
      </c>
      <c r="W12" s="65" t="n">
        <v>0.143045804469769</v>
      </c>
      <c r="X12" s="65" t="n">
        <v>0.202018748515745</v>
      </c>
      <c r="Y12" s="65" t="n">
        <v>0.879706745895109</v>
      </c>
      <c r="Z12" s="65" t="n">
        <v>69.8974938835856</v>
      </c>
      <c r="AA12" s="65" t="n">
        <v>3.06287990691716</v>
      </c>
      <c r="AB12" s="65" t="n">
        <v>5.42738493843584</v>
      </c>
      <c r="AC12" s="65" t="n">
        <v>77.4358133772491</v>
      </c>
      <c r="AD12" s="65" t="n">
        <v>0.419363884004459</v>
      </c>
      <c r="AE12" s="65" t="n">
        <v>0.315079737751841</v>
      </c>
      <c r="AF12" s="65" t="n">
        <v>92.4908261842802</v>
      </c>
      <c r="AG12" s="65" t="n">
        <v>15.485213647204</v>
      </c>
      <c r="AH12" s="65" t="n">
        <v>6.35021214045985</v>
      </c>
      <c r="AI12" s="65" t="n">
        <v>17.7590592262493</v>
      </c>
      <c r="AJ12" s="65" t="n">
        <v>1.5496952194121</v>
      </c>
      <c r="AK12" s="65" t="n">
        <v>1.5931419716633</v>
      </c>
      <c r="AL12" s="65" t="n">
        <v>0.417933408836775</v>
      </c>
      <c r="AM12" s="65" t="n">
        <v>81.5529601465123</v>
      </c>
      <c r="AN12" s="65" t="n">
        <v>3.05014696977851</v>
      </c>
      <c r="AO12" s="65" t="n">
        <v>1.70526170702741</v>
      </c>
      <c r="AP12" s="65" t="n">
        <v>0.170996131011634</v>
      </c>
      <c r="AQ12" s="65" t="n">
        <v>0.896331632559237</v>
      </c>
      <c r="AR12" s="65" t="n">
        <v>7.2123086882022</v>
      </c>
      <c r="AS12" s="57" t="n">
        <v>2550.48354475732</v>
      </c>
      <c r="AT12" s="58" t="n">
        <v>0.014014811751396</v>
      </c>
      <c r="AU12" s="59" t="n">
        <v>0.389451173522024</v>
      </c>
      <c r="AV12" s="59" t="n">
        <v>0</v>
      </c>
      <c r="AW12" s="59" t="n">
        <v>2770.35004845897</v>
      </c>
      <c r="AX12" s="59" t="n">
        <v>8.30764468131664</v>
      </c>
      <c r="AY12" s="60" t="n">
        <v>0</v>
      </c>
      <c r="AZ12" s="57" t="n">
        <v>2779.06115912556</v>
      </c>
      <c r="BA12" s="61" t="n">
        <v>5329.54470388288</v>
      </c>
    </row>
    <row r="13" ht="15" customHeight="1">
      <c r="A13" s="18" t="s">
        <v>68</v>
      </c>
      <c r="B13" s="10" t="s">
        <v>13</v>
      </c>
      <c r="C13" s="64" t="n">
        <v>0.598695948438088</v>
      </c>
      <c r="D13" s="65" t="n">
        <v>2.38334137727068</v>
      </c>
      <c r="E13" s="65" t="n">
        <v>0.218504360702533</v>
      </c>
      <c r="F13" s="65" t="n">
        <v>0.265545608031215</v>
      </c>
      <c r="G13" s="65" t="n">
        <v>0.47407520897309</v>
      </c>
      <c r="H13" s="65" t="n">
        <v>0.0144949419439694</v>
      </c>
      <c r="I13" s="65" t="n">
        <v>7.77376321035161</v>
      </c>
      <c r="J13" s="65" t="n">
        <v>183.762092389545</v>
      </c>
      <c r="K13" s="65" t="n">
        <v>4.23927605536613</v>
      </c>
      <c r="L13" s="65" t="n">
        <v>0.0242596269250117</v>
      </c>
      <c r="M13" s="65" t="n">
        <v>0.238695097247834</v>
      </c>
      <c r="N13" s="65" t="n">
        <v>0.0704850367350798</v>
      </c>
      <c r="O13" s="65" t="n">
        <v>0.047641508200417</v>
      </c>
      <c r="P13" s="65" t="n">
        <v>0.017464334678724</v>
      </c>
      <c r="Q13" s="65" t="n">
        <v>0.0676914788996125</v>
      </c>
      <c r="R13" s="65" t="n">
        <v>0.075055976429202</v>
      </c>
      <c r="S13" s="65" t="n">
        <v>0.0393823203098154</v>
      </c>
      <c r="T13" s="65" t="n">
        <v>0.0585075847989291</v>
      </c>
      <c r="U13" s="65" t="n">
        <v>0.396532251061251</v>
      </c>
      <c r="V13" s="65" t="n">
        <v>0.111666119003864</v>
      </c>
      <c r="W13" s="65" t="n">
        <v>0.243694749885891</v>
      </c>
      <c r="X13" s="65" t="n">
        <v>0.06257520895757</v>
      </c>
      <c r="Y13" s="65" t="n">
        <v>1.70021701902537</v>
      </c>
      <c r="Z13" s="65" t="n">
        <v>3.34222636124963</v>
      </c>
      <c r="AA13" s="65" t="n">
        <v>0.0849201691737177</v>
      </c>
      <c r="AB13" s="65" t="n">
        <v>0.317867475571995</v>
      </c>
      <c r="AC13" s="65" t="n">
        <v>1.50168611932873</v>
      </c>
      <c r="AD13" s="65" t="n">
        <v>0.126952525205302</v>
      </c>
      <c r="AE13" s="65" t="n">
        <v>3.76712134833399</v>
      </c>
      <c r="AF13" s="65" t="n">
        <v>9.80995891724656</v>
      </c>
      <c r="AG13" s="65" t="n">
        <v>18.9917831396401</v>
      </c>
      <c r="AH13" s="65" t="n">
        <v>50.476414571948</v>
      </c>
      <c r="AI13" s="65" t="n">
        <v>14.5843441901191</v>
      </c>
      <c r="AJ13" s="65" t="n">
        <v>19.4109862977894</v>
      </c>
      <c r="AK13" s="65" t="n">
        <v>124.934036270556</v>
      </c>
      <c r="AL13" s="65" t="n">
        <v>4.03287638184088</v>
      </c>
      <c r="AM13" s="65" t="n">
        <v>272.940347236129</v>
      </c>
      <c r="AN13" s="65" t="n">
        <v>29.982753315877</v>
      </c>
      <c r="AO13" s="65" t="n">
        <v>21.5935370960784</v>
      </c>
      <c r="AP13" s="65" t="n">
        <v>0.10293144485898</v>
      </c>
      <c r="AQ13" s="65" t="n">
        <v>2.96897999126557</v>
      </c>
      <c r="AR13" s="65" t="n">
        <v>6.28029969093087</v>
      </c>
      <c r="AS13" s="57" t="n">
        <v>788.133679955924</v>
      </c>
      <c r="AT13" s="58" t="n">
        <v>0.0562761930808895</v>
      </c>
      <c r="AU13" s="59" t="n">
        <v>0.00932395105911801</v>
      </c>
      <c r="AV13" s="59" t="n">
        <v>0</v>
      </c>
      <c r="AW13" s="59" t="n">
        <v>9218.51657933074</v>
      </c>
      <c r="AX13" s="59" t="n">
        <v>6.00205666911575</v>
      </c>
      <c r="AY13" s="60" t="n">
        <v>0</v>
      </c>
      <c r="AZ13" s="57" t="n">
        <v>9224.58423614399</v>
      </c>
      <c r="BA13" s="61" t="n">
        <v>10012.7179160999</v>
      </c>
    </row>
    <row r="14" ht="15" customHeight="1">
      <c r="A14" s="18" t="s">
        <v>69</v>
      </c>
      <c r="B14" s="10" t="s">
        <v>14</v>
      </c>
      <c r="C14" s="64" t="n">
        <v>0.560068184357201</v>
      </c>
      <c r="D14" s="65" t="n">
        <v>0.523161975760791</v>
      </c>
      <c r="E14" s="65" t="n">
        <v>0.210950715261704</v>
      </c>
      <c r="F14" s="65" t="n">
        <v>0.883420249513287</v>
      </c>
      <c r="G14" s="65" t="n">
        <v>1.590864733088</v>
      </c>
      <c r="H14" s="65" t="n">
        <v>0.0168576458763993</v>
      </c>
      <c r="I14" s="65" t="n">
        <v>0.678330563613502</v>
      </c>
      <c r="J14" s="65" t="n">
        <v>1.47150651058191</v>
      </c>
      <c r="K14" s="65" t="n">
        <v>240.572709498997</v>
      </c>
      <c r="L14" s="65" t="n">
        <v>0.171663239618831</v>
      </c>
      <c r="M14" s="65" t="n">
        <v>9.53194157051934</v>
      </c>
      <c r="N14" s="65" t="n">
        <v>0.15197780336967</v>
      </c>
      <c r="O14" s="65" t="n">
        <v>0.0921356288610037</v>
      </c>
      <c r="P14" s="65" t="n">
        <v>0.0658157917408685</v>
      </c>
      <c r="Q14" s="65" t="n">
        <v>0.474625091963239</v>
      </c>
      <c r="R14" s="65" t="n">
        <v>0.225023370076146</v>
      </c>
      <c r="S14" s="65" t="n">
        <v>0.421711588556371</v>
      </c>
      <c r="T14" s="65" t="n">
        <v>0.736991697066633</v>
      </c>
      <c r="U14" s="65" t="n">
        <v>1.5038476772668</v>
      </c>
      <c r="V14" s="65" t="n">
        <v>0.372371579631166</v>
      </c>
      <c r="W14" s="65" t="n">
        <v>0.195327113768166</v>
      </c>
      <c r="X14" s="65" t="n">
        <v>0.0499552496421084</v>
      </c>
      <c r="Y14" s="65" t="n">
        <v>0.352861725059567</v>
      </c>
      <c r="Z14" s="65" t="n">
        <v>3.68131186531426</v>
      </c>
      <c r="AA14" s="65" t="n">
        <v>0.363497707720775</v>
      </c>
      <c r="AB14" s="65" t="n">
        <v>0.818938406188854</v>
      </c>
      <c r="AC14" s="65" t="n">
        <v>0.386498871500942</v>
      </c>
      <c r="AD14" s="65" t="n">
        <v>0.147808458386675</v>
      </c>
      <c r="AE14" s="65" t="n">
        <v>3.40641285999967</v>
      </c>
      <c r="AF14" s="65" t="n">
        <v>9.4755367586149</v>
      </c>
      <c r="AG14" s="65" t="n">
        <v>2.10756342225938</v>
      </c>
      <c r="AH14" s="65" t="n">
        <v>1.58033865526366</v>
      </c>
      <c r="AI14" s="65" t="n">
        <v>0.88247878367117</v>
      </c>
      <c r="AJ14" s="65" t="n">
        <v>0.858480243224177</v>
      </c>
      <c r="AK14" s="65" t="n">
        <v>1.22467484641866</v>
      </c>
      <c r="AL14" s="65" t="n">
        <v>0.285486374075345</v>
      </c>
      <c r="AM14" s="65" t="n">
        <v>12.4643251874878</v>
      </c>
      <c r="AN14" s="65" t="n">
        <v>1.61428714569553</v>
      </c>
      <c r="AO14" s="65" t="n">
        <v>0.482850246795542</v>
      </c>
      <c r="AP14" s="65" t="n">
        <v>0.138661964093772</v>
      </c>
      <c r="AQ14" s="65" t="n">
        <v>0.668159871259633</v>
      </c>
      <c r="AR14" s="65" t="n">
        <v>2.47891165330593</v>
      </c>
      <c r="AS14" s="57" t="n">
        <v>303.920342525467</v>
      </c>
      <c r="AT14" s="58" t="n">
        <v>9.69126412353828</v>
      </c>
      <c r="AU14" s="59" t="n">
        <v>0</v>
      </c>
      <c r="AV14" s="59" t="n">
        <v>0</v>
      </c>
      <c r="AW14" s="59" t="n">
        <v>4988.64477224022</v>
      </c>
      <c r="AX14" s="59" t="n">
        <v>3.25697579876753</v>
      </c>
      <c r="AY14" s="60" t="n">
        <v>0</v>
      </c>
      <c r="AZ14" s="57" t="n">
        <v>5001.59301216253</v>
      </c>
      <c r="BA14" s="61" t="n">
        <v>5305.513354688</v>
      </c>
    </row>
    <row r="15" ht="15" customHeight="1">
      <c r="A15" s="18" t="s">
        <v>70</v>
      </c>
      <c r="B15" s="10" t="s">
        <v>15</v>
      </c>
      <c r="C15" s="64" t="n">
        <v>78.2211505594096</v>
      </c>
      <c r="D15" s="65" t="n">
        <v>0.277621806746025</v>
      </c>
      <c r="E15" s="65" t="n">
        <v>0.098159522426378</v>
      </c>
      <c r="F15" s="65" t="n">
        <v>0.0701952925761847</v>
      </c>
      <c r="G15" s="65" t="n">
        <v>9.99040635212206</v>
      </c>
      <c r="H15" s="65" t="n">
        <v>0.00950469856936763</v>
      </c>
      <c r="I15" s="65" t="n">
        <v>1.75142429965095</v>
      </c>
      <c r="J15" s="65" t="n">
        <v>0.254289269856236</v>
      </c>
      <c r="K15" s="65" t="n">
        <v>0.0740763767287301</v>
      </c>
      <c r="L15" s="65" t="n">
        <v>167.106263348237</v>
      </c>
      <c r="M15" s="65" t="n">
        <v>8.33993585432547</v>
      </c>
      <c r="N15" s="65" t="n">
        <v>0.108248404930043</v>
      </c>
      <c r="O15" s="65" t="n">
        <v>0.0240306771175679</v>
      </c>
      <c r="P15" s="65" t="n">
        <v>0.0069922490959551</v>
      </c>
      <c r="Q15" s="65" t="n">
        <v>0.0995584094225064</v>
      </c>
      <c r="R15" s="65" t="n">
        <v>0.0399518149544222</v>
      </c>
      <c r="S15" s="65" t="n">
        <v>0.128663595153584</v>
      </c>
      <c r="T15" s="65" t="n">
        <v>0.0717922511001102</v>
      </c>
      <c r="U15" s="65" t="n">
        <v>0.487006452600161</v>
      </c>
      <c r="V15" s="65" t="n">
        <v>1.08433964524155</v>
      </c>
      <c r="W15" s="65" t="n">
        <v>0.211332213735404</v>
      </c>
      <c r="X15" s="65" t="n">
        <v>0.196219724462961</v>
      </c>
      <c r="Y15" s="65" t="n">
        <v>6.75293855458279</v>
      </c>
      <c r="Z15" s="65" t="n">
        <v>251.549059345259</v>
      </c>
      <c r="AA15" s="65" t="n">
        <v>0.371783031528017</v>
      </c>
      <c r="AB15" s="65" t="n">
        <v>3.72434707875306</v>
      </c>
      <c r="AC15" s="65" t="n">
        <v>1.67812596237138</v>
      </c>
      <c r="AD15" s="65" t="n">
        <v>4.19636865524583</v>
      </c>
      <c r="AE15" s="65" t="n">
        <v>10.4930907227093</v>
      </c>
      <c r="AF15" s="65" t="n">
        <v>924.807390074738</v>
      </c>
      <c r="AG15" s="65" t="n">
        <v>63.607420612127</v>
      </c>
      <c r="AH15" s="65" t="n">
        <v>2.72487067490187</v>
      </c>
      <c r="AI15" s="65" t="n">
        <v>0.528949021331054</v>
      </c>
      <c r="AJ15" s="65" t="n">
        <v>5.4690366314299</v>
      </c>
      <c r="AK15" s="65" t="n">
        <v>0.344574757658433</v>
      </c>
      <c r="AL15" s="65" t="n">
        <v>55.7196584735921</v>
      </c>
      <c r="AM15" s="65" t="n">
        <v>52.8619197977234</v>
      </c>
      <c r="AN15" s="65" t="n">
        <v>4.23097775412014</v>
      </c>
      <c r="AO15" s="65" t="n">
        <v>2.35261704886997</v>
      </c>
      <c r="AP15" s="65" t="n">
        <v>0.0839356786366198</v>
      </c>
      <c r="AQ15" s="65" t="n">
        <v>0.295908538313629</v>
      </c>
      <c r="AR15" s="65" t="n">
        <v>2.00091744715136</v>
      </c>
      <c r="AS15" s="57" t="n">
        <v>1662.44505267951</v>
      </c>
      <c r="AT15" s="58" t="n">
        <v>0.0111790102165601</v>
      </c>
      <c r="AU15" s="59" t="n">
        <v>0</v>
      </c>
      <c r="AV15" s="59" t="n">
        <v>0</v>
      </c>
      <c r="AW15" s="59" t="n">
        <v>168.857565596903</v>
      </c>
      <c r="AX15" s="59" t="n">
        <v>5.06257452847205</v>
      </c>
      <c r="AY15" s="60" t="n">
        <v>0</v>
      </c>
      <c r="AZ15" s="57" t="n">
        <v>173.931319135592</v>
      </c>
      <c r="BA15" s="61" t="n">
        <v>1836.3763718151</v>
      </c>
    </row>
    <row r="16" ht="15" customHeight="1">
      <c r="A16" s="18" t="s">
        <v>71</v>
      </c>
      <c r="B16" s="10" t="s">
        <v>16</v>
      </c>
      <c r="C16" s="64" t="n">
        <v>44.3539838700074</v>
      </c>
      <c r="D16" s="65" t="n">
        <v>3.52657063996454</v>
      </c>
      <c r="E16" s="65" t="n">
        <v>5.01928329282989</v>
      </c>
      <c r="F16" s="65" t="n">
        <v>1.77831459067053</v>
      </c>
      <c r="G16" s="65" t="n">
        <v>185.141301597731</v>
      </c>
      <c r="H16" s="65" t="n">
        <v>20.0497283443406</v>
      </c>
      <c r="I16" s="65" t="n">
        <v>38.1141375932118</v>
      </c>
      <c r="J16" s="65" t="n">
        <v>56.2715059891945</v>
      </c>
      <c r="K16" s="65" t="n">
        <v>23.2742247597032</v>
      </c>
      <c r="L16" s="65" t="n">
        <v>29.2387947574296</v>
      </c>
      <c r="M16" s="65" t="n">
        <v>374.680508549881</v>
      </c>
      <c r="N16" s="65" t="n">
        <v>60.0876780196509</v>
      </c>
      <c r="O16" s="65" t="n">
        <v>3.68249349645072</v>
      </c>
      <c r="P16" s="65" t="n">
        <v>0.0729625582278361</v>
      </c>
      <c r="Q16" s="65" t="n">
        <v>2.3445442723507</v>
      </c>
      <c r="R16" s="65" t="n">
        <v>16.7499839795487</v>
      </c>
      <c r="S16" s="65" t="n">
        <v>71.6873557507003</v>
      </c>
      <c r="T16" s="65" t="n">
        <v>5.22749815570551</v>
      </c>
      <c r="U16" s="65" t="n">
        <v>52.9140276897212</v>
      </c>
      <c r="V16" s="65" t="n">
        <v>41.5279200795601</v>
      </c>
      <c r="W16" s="65" t="n">
        <v>1.09046496331562</v>
      </c>
      <c r="X16" s="65" t="n">
        <v>0.35704915779085</v>
      </c>
      <c r="Y16" s="65" t="n">
        <v>49.7059611955935</v>
      </c>
      <c r="Z16" s="65" t="n">
        <v>67.9953151983372</v>
      </c>
      <c r="AA16" s="65" t="n">
        <v>10.6732985051802</v>
      </c>
      <c r="AB16" s="65" t="n">
        <v>9.80173316331042</v>
      </c>
      <c r="AC16" s="65" t="n">
        <v>15.9917676707913</v>
      </c>
      <c r="AD16" s="65" t="n">
        <v>0.367106769287481</v>
      </c>
      <c r="AE16" s="65" t="n">
        <v>9.02371571026633</v>
      </c>
      <c r="AF16" s="65" t="n">
        <v>87.5137365065235</v>
      </c>
      <c r="AG16" s="65" t="n">
        <v>493.655897254074</v>
      </c>
      <c r="AH16" s="65" t="n">
        <v>44.1005058980031</v>
      </c>
      <c r="AI16" s="65" t="n">
        <v>122.215388663308</v>
      </c>
      <c r="AJ16" s="65" t="n">
        <v>490.650314188775</v>
      </c>
      <c r="AK16" s="65" t="n">
        <v>316.108716532733</v>
      </c>
      <c r="AL16" s="65" t="n">
        <v>45.5645703980407</v>
      </c>
      <c r="AM16" s="65" t="n">
        <v>986.043789661465</v>
      </c>
      <c r="AN16" s="65" t="n">
        <v>62.6783381300792</v>
      </c>
      <c r="AO16" s="65" t="n">
        <v>45.014034197574</v>
      </c>
      <c r="AP16" s="65" t="n">
        <v>68.7173376854526</v>
      </c>
      <c r="AQ16" s="65" t="n">
        <v>10.4365643994635</v>
      </c>
      <c r="AR16" s="65" t="n">
        <v>117.013735143735</v>
      </c>
      <c r="AS16" s="57" t="n">
        <v>4090.46215897998</v>
      </c>
      <c r="AT16" s="58" t="n">
        <v>0.0216854737482722</v>
      </c>
      <c r="AU16" s="59" t="n">
        <v>0.0104788611168449</v>
      </c>
      <c r="AV16" s="59" t="n">
        <v>0</v>
      </c>
      <c r="AW16" s="59" t="n">
        <v>1879.41490477327</v>
      </c>
      <c r="AX16" s="59" t="n">
        <v>15.7395135530815</v>
      </c>
      <c r="AY16" s="60" t="n">
        <v>0</v>
      </c>
      <c r="AZ16" s="57" t="n">
        <v>1895.18658266122</v>
      </c>
      <c r="BA16" s="61" t="n">
        <v>5985.6487416412</v>
      </c>
    </row>
    <row r="17" ht="15" customHeight="1">
      <c r="A17" s="18" t="s">
        <v>72</v>
      </c>
      <c r="B17" s="10" t="s">
        <v>17</v>
      </c>
      <c r="C17" s="64" t="n">
        <v>0.595323452394559</v>
      </c>
      <c r="D17" s="65" t="n">
        <v>0.360481451189235</v>
      </c>
      <c r="E17" s="65" t="n">
        <v>0.0836489019648639</v>
      </c>
      <c r="F17" s="65" t="n">
        <v>0.30593744531259</v>
      </c>
      <c r="G17" s="65" t="n">
        <v>8.37246464073002</v>
      </c>
      <c r="H17" s="65" t="n">
        <v>0.200207515283222</v>
      </c>
      <c r="I17" s="65" t="n">
        <v>0.880581165843895</v>
      </c>
      <c r="J17" s="65" t="n">
        <v>1.98064538693834</v>
      </c>
      <c r="K17" s="65" t="n">
        <v>0.555221243586146</v>
      </c>
      <c r="L17" s="65" t="n">
        <v>0.361125916122162</v>
      </c>
      <c r="M17" s="65" t="n">
        <v>6.23246486429715</v>
      </c>
      <c r="N17" s="65" t="n">
        <v>33.5949322719295</v>
      </c>
      <c r="O17" s="65" t="n">
        <v>0.0582791014630962</v>
      </c>
      <c r="P17" s="65" t="n">
        <v>0.00701138843811504</v>
      </c>
      <c r="Q17" s="65" t="n">
        <v>0.255771625331938</v>
      </c>
      <c r="R17" s="65" t="n">
        <v>0.23976264259602</v>
      </c>
      <c r="S17" s="65" t="n">
        <v>0.907301087109904</v>
      </c>
      <c r="T17" s="65" t="n">
        <v>0.343868324272533</v>
      </c>
      <c r="U17" s="65" t="n">
        <v>2.02484277336857</v>
      </c>
      <c r="V17" s="65" t="n">
        <v>0.667740525908921</v>
      </c>
      <c r="W17" s="65" t="n">
        <v>0.0647015967489913</v>
      </c>
      <c r="X17" s="65" t="n">
        <v>0.0172857999440587</v>
      </c>
      <c r="Y17" s="65" t="n">
        <v>0.589657590316292</v>
      </c>
      <c r="Z17" s="65" t="n">
        <v>6.17911882610661</v>
      </c>
      <c r="AA17" s="65" t="n">
        <v>0.418690320487291</v>
      </c>
      <c r="AB17" s="65" t="n">
        <v>0.414340858645787</v>
      </c>
      <c r="AC17" s="65" t="n">
        <v>0.451580208495371</v>
      </c>
      <c r="AD17" s="65" t="n">
        <v>0.0310468029676099</v>
      </c>
      <c r="AE17" s="65" t="n">
        <v>0.194538016716281</v>
      </c>
      <c r="AF17" s="65" t="n">
        <v>11.0900730997031</v>
      </c>
      <c r="AG17" s="65" t="n">
        <v>144.431658141366</v>
      </c>
      <c r="AH17" s="65" t="n">
        <v>9.02695531144041</v>
      </c>
      <c r="AI17" s="65" t="n">
        <v>4.49475624945984</v>
      </c>
      <c r="AJ17" s="65" t="n">
        <v>533.679881081648</v>
      </c>
      <c r="AK17" s="65" t="n">
        <v>213.608993905569</v>
      </c>
      <c r="AL17" s="65" t="n">
        <v>25.04481652814</v>
      </c>
      <c r="AM17" s="65" t="n">
        <v>688.876251743716</v>
      </c>
      <c r="AN17" s="65" t="n">
        <v>39.0023644954958</v>
      </c>
      <c r="AO17" s="65" t="n">
        <v>9.10312815480667</v>
      </c>
      <c r="AP17" s="65" t="n">
        <v>2.19626995312454</v>
      </c>
      <c r="AQ17" s="65" t="n">
        <v>3.652536027784</v>
      </c>
      <c r="AR17" s="65" t="n">
        <v>12.9179331457031</v>
      </c>
      <c r="AS17" s="57" t="n">
        <v>1763.51418958247</v>
      </c>
      <c r="AT17" s="58" t="n">
        <v>0.00106792145647362</v>
      </c>
      <c r="AU17" s="59" t="n">
        <v>0</v>
      </c>
      <c r="AV17" s="59" t="n">
        <v>0</v>
      </c>
      <c r="AW17" s="59" t="n">
        <v>98.2044467710819</v>
      </c>
      <c r="AX17" s="59" t="n">
        <v>11.6265185703866</v>
      </c>
      <c r="AY17" s="60" t="n">
        <v>0</v>
      </c>
      <c r="AZ17" s="57" t="n">
        <v>109.832033262925</v>
      </c>
      <c r="BA17" s="61" t="n">
        <v>1873.34622284539</v>
      </c>
    </row>
    <row r="18" ht="15" customHeight="1">
      <c r="A18" s="18" t="s">
        <v>73</v>
      </c>
      <c r="B18" s="10" t="s">
        <v>18</v>
      </c>
      <c r="C18" s="64" t="n">
        <v>1121.70186247495</v>
      </c>
      <c r="D18" s="65" t="n">
        <v>262.112437403661</v>
      </c>
      <c r="E18" s="65" t="n">
        <v>26.7798067295657</v>
      </c>
      <c r="F18" s="65" t="n">
        <v>111.381197031278</v>
      </c>
      <c r="G18" s="65" t="n">
        <v>125.483397265794</v>
      </c>
      <c r="H18" s="65" t="n">
        <v>0.000288771838096563</v>
      </c>
      <c r="I18" s="65" t="n">
        <v>13.8343792859747</v>
      </c>
      <c r="J18" s="65" t="n">
        <v>2.15464320912243</v>
      </c>
      <c r="K18" s="65" t="n">
        <v>10.3025746594221</v>
      </c>
      <c r="L18" s="65" t="n">
        <v>13.0691867851854</v>
      </c>
      <c r="M18" s="65" t="n">
        <v>132.1128528614</v>
      </c>
      <c r="N18" s="65" t="n">
        <v>0.19394916979592</v>
      </c>
      <c r="O18" s="65" t="n">
        <v>20903.8012334144</v>
      </c>
      <c r="P18" s="65" t="n">
        <v>0.175604350970597</v>
      </c>
      <c r="Q18" s="65" t="n">
        <v>704.554065181603</v>
      </c>
      <c r="R18" s="65" t="n">
        <v>3.5140461456528</v>
      </c>
      <c r="S18" s="65" t="n">
        <v>29.0191423222208</v>
      </c>
      <c r="T18" s="65" t="n">
        <v>83.6355518346695</v>
      </c>
      <c r="U18" s="65" t="n">
        <v>109.763335715494</v>
      </c>
      <c r="V18" s="65" t="n">
        <v>306.347386650979</v>
      </c>
      <c r="W18" s="65" t="n">
        <v>260.346695273474</v>
      </c>
      <c r="X18" s="65" t="n">
        <v>217.614259819099</v>
      </c>
      <c r="Y18" s="65" t="n">
        <v>8.98467878530138</v>
      </c>
      <c r="Z18" s="65" t="n">
        <v>49.1241833193884</v>
      </c>
      <c r="AA18" s="65" t="n">
        <v>48.9219147122554</v>
      </c>
      <c r="AB18" s="65" t="n">
        <v>13.4403926308845</v>
      </c>
      <c r="AC18" s="65" t="n">
        <v>19.1743769488433</v>
      </c>
      <c r="AD18" s="65" t="n">
        <v>2.01562217789386</v>
      </c>
      <c r="AE18" s="65" t="n">
        <v>212.781164484929</v>
      </c>
      <c r="AF18" s="65" t="n">
        <v>1719.77428574904</v>
      </c>
      <c r="AG18" s="65" t="n">
        <v>799.693689690616</v>
      </c>
      <c r="AH18" s="65" t="n">
        <v>5444.15997470666</v>
      </c>
      <c r="AI18" s="65" t="n">
        <v>146.278665810759</v>
      </c>
      <c r="AJ18" s="65" t="n">
        <v>44.5819161042884</v>
      </c>
      <c r="AK18" s="65" t="n">
        <v>143.531848904064</v>
      </c>
      <c r="AL18" s="65" t="n">
        <v>16.7422579101783</v>
      </c>
      <c r="AM18" s="65" t="n">
        <v>657.788980440833</v>
      </c>
      <c r="AN18" s="65" t="n">
        <v>269.694809082985</v>
      </c>
      <c r="AO18" s="65" t="n">
        <v>18.5445851941571</v>
      </c>
      <c r="AP18" s="65" t="n">
        <v>17.8387702054854</v>
      </c>
      <c r="AQ18" s="65" t="n">
        <v>6.88978032968765</v>
      </c>
      <c r="AR18" s="65" t="n">
        <v>57.8508053034474</v>
      </c>
      <c r="AS18" s="57" t="n">
        <v>34135.7105988483</v>
      </c>
      <c r="AT18" s="58" t="n">
        <v>0</v>
      </c>
      <c r="AU18" s="59" t="n">
        <v>0</v>
      </c>
      <c r="AV18" s="59" t="n">
        <v>0</v>
      </c>
      <c r="AW18" s="59" t="n">
        <v>16164.4883292128</v>
      </c>
      <c r="AX18" s="59" t="n">
        <v>1.15518477071178</v>
      </c>
      <c r="AY18" s="60" t="n">
        <v>0</v>
      </c>
      <c r="AZ18" s="57" t="n">
        <v>16165.6435139835</v>
      </c>
      <c r="BA18" s="61" t="n">
        <v>50301.3541128318</v>
      </c>
    </row>
    <row r="19" ht="15" customHeight="1">
      <c r="A19" s="18" t="s">
        <v>74</v>
      </c>
      <c r="B19" s="10" t="s">
        <v>19</v>
      </c>
      <c r="C19" s="64" t="n">
        <v>16.942488937144</v>
      </c>
      <c r="D19" s="65" t="n">
        <v>9.01554845670447</v>
      </c>
      <c r="E19" s="65" t="n">
        <v>0.164151934348189</v>
      </c>
      <c r="F19" s="65" t="n">
        <v>0.363649477675084</v>
      </c>
      <c r="G19" s="65" t="n">
        <v>31.989109976297</v>
      </c>
      <c r="H19" s="65" t="n">
        <v>0.00284451959949681</v>
      </c>
      <c r="I19" s="65" t="n">
        <v>0.145478878590786</v>
      </c>
      <c r="J19" s="65" t="n">
        <v>0.0298930842068834</v>
      </c>
      <c r="K19" s="65" t="n">
        <v>0.041994863088083</v>
      </c>
      <c r="L19" s="65" t="n">
        <v>0.0932090768966079</v>
      </c>
      <c r="M19" s="65" t="n">
        <v>0.181652426034959</v>
      </c>
      <c r="N19" s="65" t="n">
        <v>0.053108421350948</v>
      </c>
      <c r="O19" s="65" t="n">
        <v>291.8734870291</v>
      </c>
      <c r="P19" s="65" t="n">
        <v>7.11059273692034</v>
      </c>
      <c r="Q19" s="65" t="n">
        <v>13.2185265744939</v>
      </c>
      <c r="R19" s="65" t="n">
        <v>14.9749561854509</v>
      </c>
      <c r="S19" s="65" t="n">
        <v>27.6087072376856</v>
      </c>
      <c r="T19" s="65" t="n">
        <v>9.36076422588335</v>
      </c>
      <c r="U19" s="65" t="n">
        <v>0.185100289687369</v>
      </c>
      <c r="V19" s="65" t="n">
        <v>0.252360331621901</v>
      </c>
      <c r="W19" s="65" t="n">
        <v>0.389480459244257</v>
      </c>
      <c r="X19" s="65" t="n">
        <v>0.225339885012852</v>
      </c>
      <c r="Y19" s="65" t="n">
        <v>1.43160745654469</v>
      </c>
      <c r="Z19" s="65" t="n">
        <v>0.829257657321453</v>
      </c>
      <c r="AA19" s="65" t="n">
        <v>0.111969923177533</v>
      </c>
      <c r="AB19" s="65" t="n">
        <v>0.0764887178158837</v>
      </c>
      <c r="AC19" s="65" t="n">
        <v>0.0944258170311034</v>
      </c>
      <c r="AD19" s="65" t="n">
        <v>0.0467989600837151</v>
      </c>
      <c r="AE19" s="65" t="n">
        <v>2.96602134559519</v>
      </c>
      <c r="AF19" s="65" t="n">
        <v>38.2442494596615</v>
      </c>
      <c r="AG19" s="65" t="n">
        <v>12.9338675253182</v>
      </c>
      <c r="AH19" s="65" t="n">
        <v>38.031512517982</v>
      </c>
      <c r="AI19" s="65" t="n">
        <v>9.69196160422215</v>
      </c>
      <c r="AJ19" s="65" t="n">
        <v>0.855724382374682</v>
      </c>
      <c r="AK19" s="65" t="n">
        <v>0.572292704970886</v>
      </c>
      <c r="AL19" s="65" t="n">
        <v>0.148785758865458</v>
      </c>
      <c r="AM19" s="65" t="n">
        <v>25.3224442156656</v>
      </c>
      <c r="AN19" s="65" t="n">
        <v>40.5047155194479</v>
      </c>
      <c r="AO19" s="65" t="n">
        <v>5.12067534008808</v>
      </c>
      <c r="AP19" s="65" t="n">
        <v>0.678262697920431</v>
      </c>
      <c r="AQ19" s="65" t="n">
        <v>1.91532203921919</v>
      </c>
      <c r="AR19" s="65" t="n">
        <v>5.64175850585793</v>
      </c>
      <c r="AS19" s="57" t="n">
        <v>609.4405871562</v>
      </c>
      <c r="AT19" s="58" t="n">
        <v>0</v>
      </c>
      <c r="AU19" s="59" t="n">
        <v>0</v>
      </c>
      <c r="AV19" s="59" t="n">
        <v>0</v>
      </c>
      <c r="AW19" s="59" t="n">
        <v>3408.43589488791</v>
      </c>
      <c r="AX19" s="59" t="n">
        <v>5.21558986526524</v>
      </c>
      <c r="AY19" s="60" t="n">
        <v>0</v>
      </c>
      <c r="AZ19" s="57" t="n">
        <v>3413.65148475317</v>
      </c>
      <c r="BA19" s="61" t="n">
        <v>4023.09207190937</v>
      </c>
    </row>
    <row r="20" ht="15" customHeight="1">
      <c r="A20" s="18" t="s">
        <v>75</v>
      </c>
      <c r="B20" s="10" t="s">
        <v>20</v>
      </c>
      <c r="C20" s="64" t="n">
        <v>2115.02397813496</v>
      </c>
      <c r="D20" s="65" t="n">
        <v>194.84424978398</v>
      </c>
      <c r="E20" s="65" t="n">
        <v>14.5754775813961</v>
      </c>
      <c r="F20" s="65" t="n">
        <v>25.9069679503226</v>
      </c>
      <c r="G20" s="65" t="n">
        <v>81.5043586710894</v>
      </c>
      <c r="H20" s="65" t="n">
        <v>0.0979571732383394</v>
      </c>
      <c r="I20" s="65" t="n">
        <v>442.234586028944</v>
      </c>
      <c r="J20" s="65" t="n">
        <v>17.6109441460285</v>
      </c>
      <c r="K20" s="65" t="n">
        <v>107.086368506585</v>
      </c>
      <c r="L20" s="65" t="n">
        <v>24.0934426722326</v>
      </c>
      <c r="M20" s="65" t="n">
        <v>234.894221091123</v>
      </c>
      <c r="N20" s="65" t="n">
        <v>3.5629813275203</v>
      </c>
      <c r="O20" s="65" t="n">
        <v>109.354972409646</v>
      </c>
      <c r="P20" s="65" t="n">
        <v>10.5585363249423</v>
      </c>
      <c r="Q20" s="65" t="n">
        <v>1629.12117231861</v>
      </c>
      <c r="R20" s="65" t="n">
        <v>104.620476082965</v>
      </c>
      <c r="S20" s="65" t="n">
        <v>304.445667570197</v>
      </c>
      <c r="T20" s="65" t="n">
        <v>677.443956085341</v>
      </c>
      <c r="U20" s="65" t="n">
        <v>842.152308936571</v>
      </c>
      <c r="V20" s="65" t="n">
        <v>165.896445352021</v>
      </c>
      <c r="W20" s="65" t="n">
        <v>56.237401344318</v>
      </c>
      <c r="X20" s="65" t="n">
        <v>54.8496316211028</v>
      </c>
      <c r="Y20" s="65" t="n">
        <v>73.0066868842331</v>
      </c>
      <c r="Z20" s="65" t="n">
        <v>133.844522516575</v>
      </c>
      <c r="AA20" s="65" t="n">
        <v>187.457233207899</v>
      </c>
      <c r="AB20" s="65" t="n">
        <v>8.61167898181447</v>
      </c>
      <c r="AC20" s="65" t="n">
        <v>78.6655041743182</v>
      </c>
      <c r="AD20" s="65" t="n">
        <v>20.4091930309989</v>
      </c>
      <c r="AE20" s="65" t="n">
        <v>50.0915546990974</v>
      </c>
      <c r="AF20" s="65" t="n">
        <v>45.9451136411245</v>
      </c>
      <c r="AG20" s="65" t="n">
        <v>47.6009774454318</v>
      </c>
      <c r="AH20" s="65" t="n">
        <v>31.4504513303493</v>
      </c>
      <c r="AI20" s="65" t="n">
        <v>3.69964376519697</v>
      </c>
      <c r="AJ20" s="65" t="n">
        <v>5.10402871156009</v>
      </c>
      <c r="AK20" s="65" t="n">
        <v>3.13343229300746</v>
      </c>
      <c r="AL20" s="65" t="n">
        <v>2.75504379524271</v>
      </c>
      <c r="AM20" s="65" t="n">
        <v>83.5216012663794</v>
      </c>
      <c r="AN20" s="65" t="n">
        <v>4.09063674135081</v>
      </c>
      <c r="AO20" s="65" t="n">
        <v>7.29341667593882</v>
      </c>
      <c r="AP20" s="65" t="n">
        <v>1.48575386441832</v>
      </c>
      <c r="AQ20" s="65" t="n">
        <v>22.7736170830775</v>
      </c>
      <c r="AR20" s="65" t="n">
        <v>181.310366766516</v>
      </c>
      <c r="AS20" s="57" t="n">
        <v>8208.36655798767</v>
      </c>
      <c r="AT20" s="58" t="n">
        <v>0.0139772289943535</v>
      </c>
      <c r="AU20" s="59" t="n">
        <v>0.739005088567739</v>
      </c>
      <c r="AV20" s="59" t="n">
        <v>0</v>
      </c>
      <c r="AW20" s="59" t="n">
        <v>366.12815597913</v>
      </c>
      <c r="AX20" s="59" t="n">
        <v>13.8469591351151</v>
      </c>
      <c r="AY20" s="60" t="n">
        <v>0</v>
      </c>
      <c r="AZ20" s="57" t="n">
        <v>380.728097431807</v>
      </c>
      <c r="BA20" s="61" t="n">
        <v>8589.09465541948</v>
      </c>
    </row>
    <row r="21" ht="15" customHeight="1">
      <c r="A21" s="18" t="s">
        <v>76</v>
      </c>
      <c r="B21" s="10" t="s">
        <v>6</v>
      </c>
      <c r="C21" s="64" t="n">
        <v>284.086436664761</v>
      </c>
      <c r="D21" s="65" t="n">
        <v>13.6350377739264</v>
      </c>
      <c r="E21" s="65" t="n">
        <v>0.448910705404091</v>
      </c>
      <c r="F21" s="65" t="n">
        <v>0.601797215748407</v>
      </c>
      <c r="G21" s="65" t="n">
        <v>8.91832101577566</v>
      </c>
      <c r="H21" s="65" t="n">
        <v>0.10676092389613</v>
      </c>
      <c r="I21" s="65" t="n">
        <v>4.30129576584745</v>
      </c>
      <c r="J21" s="65" t="n">
        <v>2.59622397490057</v>
      </c>
      <c r="K21" s="65" t="n">
        <v>1.14913157793214</v>
      </c>
      <c r="L21" s="65" t="n">
        <v>0.289243524050735</v>
      </c>
      <c r="M21" s="65" t="n">
        <v>1.47165192989018</v>
      </c>
      <c r="N21" s="65" t="n">
        <v>0.200271630558417</v>
      </c>
      <c r="O21" s="65" t="n">
        <v>0.273830422075085</v>
      </c>
      <c r="P21" s="65" t="n">
        <v>0.112892092932012</v>
      </c>
      <c r="Q21" s="65" t="n">
        <v>4.71999759691123</v>
      </c>
      <c r="R21" s="65" t="n">
        <v>176.525783824845</v>
      </c>
      <c r="S21" s="65" t="n">
        <v>2.31594984973013</v>
      </c>
      <c r="T21" s="65" t="n">
        <v>15.224326563056</v>
      </c>
      <c r="U21" s="65" t="n">
        <v>7.85688492265893</v>
      </c>
      <c r="V21" s="65" t="n">
        <v>1.64658169446901</v>
      </c>
      <c r="W21" s="65" t="n">
        <v>0.572839442309841</v>
      </c>
      <c r="X21" s="65" t="n">
        <v>0.310144261261527</v>
      </c>
      <c r="Y21" s="65" t="n">
        <v>0.908886719019324</v>
      </c>
      <c r="Z21" s="65" t="n">
        <v>4.73551048800595</v>
      </c>
      <c r="AA21" s="65" t="n">
        <v>1.96837190384589</v>
      </c>
      <c r="AB21" s="65" t="n">
        <v>1.72532797495822</v>
      </c>
      <c r="AC21" s="65" t="n">
        <v>1.22295591252999</v>
      </c>
      <c r="AD21" s="65" t="n">
        <v>0.381129928361551</v>
      </c>
      <c r="AE21" s="65" t="n">
        <v>1.28578393455467</v>
      </c>
      <c r="AF21" s="65" t="n">
        <v>22.2726349637475</v>
      </c>
      <c r="AG21" s="65" t="n">
        <v>18.9971964944956</v>
      </c>
      <c r="AH21" s="65" t="n">
        <v>2.76699843033606</v>
      </c>
      <c r="AI21" s="65" t="n">
        <v>1.12632265303136</v>
      </c>
      <c r="AJ21" s="65" t="n">
        <v>4.35969239899269</v>
      </c>
      <c r="AK21" s="65" t="n">
        <v>4.2017073080876</v>
      </c>
      <c r="AL21" s="65" t="n">
        <v>0.877839541568326</v>
      </c>
      <c r="AM21" s="65" t="n">
        <v>113.836472857242</v>
      </c>
      <c r="AN21" s="65" t="n">
        <v>26.5739875698092</v>
      </c>
      <c r="AO21" s="65" t="n">
        <v>25.0858545304982</v>
      </c>
      <c r="AP21" s="65" t="n">
        <v>25.3209265344287</v>
      </c>
      <c r="AQ21" s="65" t="n">
        <v>166.286213656449</v>
      </c>
      <c r="AR21" s="65" t="n">
        <v>1188.31284357831</v>
      </c>
      <c r="AS21" s="57" t="n">
        <v>2139.61097075121</v>
      </c>
      <c r="AT21" s="58" t="n">
        <v>0</v>
      </c>
      <c r="AU21" s="59" t="n">
        <v>384.243380813763</v>
      </c>
      <c r="AV21" s="59" t="n">
        <v>0</v>
      </c>
      <c r="AW21" s="59" t="n">
        <v>7544.7595880102</v>
      </c>
      <c r="AX21" s="59" t="n">
        <v>7.95147798704977</v>
      </c>
      <c r="AY21" s="60" t="n">
        <v>0</v>
      </c>
      <c r="AZ21" s="57" t="n">
        <v>7936.95444681101</v>
      </c>
      <c r="BA21" s="61" t="n">
        <v>10076.5654175622</v>
      </c>
    </row>
    <row r="22" ht="15" customHeight="1">
      <c r="A22" s="18" t="s">
        <v>77</v>
      </c>
      <c r="B22" s="10" t="s">
        <v>107</v>
      </c>
      <c r="C22" s="64" t="n">
        <v>37.8987830747808</v>
      </c>
      <c r="D22" s="65" t="n">
        <v>5.34319447782465</v>
      </c>
      <c r="E22" s="65" t="n">
        <v>2.87290021983393</v>
      </c>
      <c r="F22" s="65" t="n">
        <v>3.74274404795785</v>
      </c>
      <c r="G22" s="65" t="n">
        <v>7.99944556102502</v>
      </c>
      <c r="H22" s="65" t="n">
        <v>0.131950356703082</v>
      </c>
      <c r="I22" s="65" t="n">
        <v>1.49291046729827</v>
      </c>
      <c r="J22" s="65" t="n">
        <v>1.4672558056156</v>
      </c>
      <c r="K22" s="65" t="n">
        <v>0.533913631029109</v>
      </c>
      <c r="L22" s="65" t="n">
        <v>0.466327139602613</v>
      </c>
      <c r="M22" s="65" t="n">
        <v>1.73969322752102</v>
      </c>
      <c r="N22" s="65" t="n">
        <v>0.540127644797071</v>
      </c>
      <c r="O22" s="65" t="n">
        <v>4.16997493538967</v>
      </c>
      <c r="P22" s="65" t="n">
        <v>0.423037022654632</v>
      </c>
      <c r="Q22" s="65" t="n">
        <v>9.12696480876559</v>
      </c>
      <c r="R22" s="65" t="n">
        <v>3.23643701257349</v>
      </c>
      <c r="S22" s="65" t="n">
        <v>62.7356104661947</v>
      </c>
      <c r="T22" s="65" t="n">
        <v>10.1532504519227</v>
      </c>
      <c r="U22" s="65" t="n">
        <v>1.94541533381868</v>
      </c>
      <c r="V22" s="65" t="n">
        <v>5.46113861985463</v>
      </c>
      <c r="W22" s="65" t="n">
        <v>1.25734436970799</v>
      </c>
      <c r="X22" s="65" t="n">
        <v>0.54491887989122</v>
      </c>
      <c r="Y22" s="65" t="n">
        <v>23.2203361017479</v>
      </c>
      <c r="Z22" s="65" t="n">
        <v>5.44750412692821</v>
      </c>
      <c r="AA22" s="65" t="n">
        <v>0.519778507383678</v>
      </c>
      <c r="AB22" s="65" t="n">
        <v>1.35021759569465</v>
      </c>
      <c r="AC22" s="65" t="n">
        <v>0.409222805317596</v>
      </c>
      <c r="AD22" s="65" t="n">
        <v>0.252786024933261</v>
      </c>
      <c r="AE22" s="65" t="n">
        <v>3.61962145902653</v>
      </c>
      <c r="AF22" s="65" t="n">
        <v>56.1607952422761</v>
      </c>
      <c r="AG22" s="65" t="n">
        <v>237.948322899033</v>
      </c>
      <c r="AH22" s="65" t="n">
        <v>42.0493910731467</v>
      </c>
      <c r="AI22" s="65" t="n">
        <v>15.2803384031709</v>
      </c>
      <c r="AJ22" s="65" t="n">
        <v>26.899718501887</v>
      </c>
      <c r="AK22" s="65" t="n">
        <v>7.57312746898106</v>
      </c>
      <c r="AL22" s="65" t="n">
        <v>1.74600075241699</v>
      </c>
      <c r="AM22" s="65" t="n">
        <v>719.69978378034</v>
      </c>
      <c r="AN22" s="65" t="n">
        <v>17.8773038796119</v>
      </c>
      <c r="AO22" s="65" t="n">
        <v>21.9206891473839</v>
      </c>
      <c r="AP22" s="65" t="n">
        <v>24.1179076846383</v>
      </c>
      <c r="AQ22" s="65" t="n">
        <v>11.2933113111156</v>
      </c>
      <c r="AR22" s="65" t="n">
        <v>128.515635029514</v>
      </c>
      <c r="AS22" s="57" t="n">
        <v>1509.18512934931</v>
      </c>
      <c r="AT22" s="58" t="n">
        <v>0.0112664850055763</v>
      </c>
      <c r="AU22" s="59" t="n">
        <v>4.12402766812173</v>
      </c>
      <c r="AV22" s="59" t="n">
        <v>0</v>
      </c>
      <c r="AW22" s="59" t="n">
        <v>8512.49061748351</v>
      </c>
      <c r="AX22" s="59" t="n">
        <v>6.4338112161161</v>
      </c>
      <c r="AY22" s="60" t="n">
        <v>0</v>
      </c>
      <c r="AZ22" s="57" t="n">
        <v>8523.05972285275</v>
      </c>
      <c r="BA22" s="61" t="n">
        <v>10032.2448522021</v>
      </c>
    </row>
    <row r="23" ht="15" customHeight="1">
      <c r="A23" s="18" t="s">
        <v>78</v>
      </c>
      <c r="B23" s="10" t="s">
        <v>21</v>
      </c>
      <c r="C23" s="64" t="n">
        <v>878.458094506975</v>
      </c>
      <c r="D23" s="65" t="n">
        <v>27.1177229931788</v>
      </c>
      <c r="E23" s="65" t="n">
        <v>13.841207394945</v>
      </c>
      <c r="F23" s="65" t="n">
        <v>156.330532355101</v>
      </c>
      <c r="G23" s="65" t="n">
        <v>129.284145655271</v>
      </c>
      <c r="H23" s="65" t="n">
        <v>0.123220237788921</v>
      </c>
      <c r="I23" s="65" t="n">
        <v>49.6042291895271</v>
      </c>
      <c r="J23" s="65" t="n">
        <v>2.55956130461541</v>
      </c>
      <c r="K23" s="65" t="n">
        <v>15.5977817626111</v>
      </c>
      <c r="L23" s="65" t="n">
        <v>35.6835520886592</v>
      </c>
      <c r="M23" s="65" t="n">
        <v>70.6924345734311</v>
      </c>
      <c r="N23" s="65" t="n">
        <v>47.6998930585969</v>
      </c>
      <c r="O23" s="65" t="n">
        <v>21.6158164872897</v>
      </c>
      <c r="P23" s="65" t="n">
        <v>3.70614809528875</v>
      </c>
      <c r="Q23" s="65" t="n">
        <v>80.5096950185803</v>
      </c>
      <c r="R23" s="65" t="n">
        <v>35.3588996519534</v>
      </c>
      <c r="S23" s="65" t="n">
        <v>71.0585970182481</v>
      </c>
      <c r="T23" s="65" t="n">
        <v>276.405963176247</v>
      </c>
      <c r="U23" s="65" t="n">
        <v>159.911241097861</v>
      </c>
      <c r="V23" s="65" t="n">
        <v>46.296131958695</v>
      </c>
      <c r="W23" s="65" t="n">
        <v>17.8547298025006</v>
      </c>
      <c r="X23" s="65" t="n">
        <v>3.0213559924887</v>
      </c>
      <c r="Y23" s="65" t="n">
        <v>35.9516803516823</v>
      </c>
      <c r="Z23" s="65" t="n">
        <v>90.7234785001594</v>
      </c>
      <c r="AA23" s="65" t="n">
        <v>21.3154247166148</v>
      </c>
      <c r="AB23" s="65" t="n">
        <v>22.7354765347315</v>
      </c>
      <c r="AC23" s="65" t="n">
        <v>16.115950750791</v>
      </c>
      <c r="AD23" s="65" t="n">
        <v>3.49777412751308</v>
      </c>
      <c r="AE23" s="65" t="n">
        <v>21.0399544945767</v>
      </c>
      <c r="AF23" s="65" t="n">
        <v>995.605138087324</v>
      </c>
      <c r="AG23" s="65" t="n">
        <v>161.90580242733</v>
      </c>
      <c r="AH23" s="65" t="n">
        <v>26.4431005984423</v>
      </c>
      <c r="AI23" s="65" t="n">
        <v>2.96980174858595</v>
      </c>
      <c r="AJ23" s="65" t="n">
        <v>65.9411818323017</v>
      </c>
      <c r="AK23" s="65" t="n">
        <v>6.92283059784595</v>
      </c>
      <c r="AL23" s="65" t="n">
        <v>111.019323787623</v>
      </c>
      <c r="AM23" s="65" t="n">
        <v>209.024256993318</v>
      </c>
      <c r="AN23" s="65" t="n">
        <v>16.4618037684309</v>
      </c>
      <c r="AO23" s="65" t="n">
        <v>24.5270016210195</v>
      </c>
      <c r="AP23" s="65" t="n">
        <v>0.982678954724349</v>
      </c>
      <c r="AQ23" s="65" t="n">
        <v>52.7954499156634</v>
      </c>
      <c r="AR23" s="65" t="n">
        <v>7.07607985896385</v>
      </c>
      <c r="AS23" s="57" t="n">
        <v>4035.78514308749</v>
      </c>
      <c r="AT23" s="58" t="n">
        <v>0.0136808364537879</v>
      </c>
      <c r="AU23" s="59" t="n">
        <v>0.473938782800656</v>
      </c>
      <c r="AV23" s="59" t="n">
        <v>0</v>
      </c>
      <c r="AW23" s="59" t="n">
        <v>260.23724576026</v>
      </c>
      <c r="AX23" s="59" t="n">
        <v>4.2444793016309</v>
      </c>
      <c r="AY23" s="60" t="n">
        <v>0</v>
      </c>
      <c r="AZ23" s="57" t="n">
        <v>264.969344681145</v>
      </c>
      <c r="BA23" s="61" t="n">
        <v>4300.75448776864</v>
      </c>
    </row>
    <row r="24" ht="15" customHeight="1">
      <c r="A24" s="18" t="s">
        <v>79</v>
      </c>
      <c r="B24" s="10" t="s">
        <v>108</v>
      </c>
      <c r="C24" s="64" t="n">
        <v>70.4333738866454</v>
      </c>
      <c r="D24" s="65" t="n">
        <v>20.2883197238287</v>
      </c>
      <c r="E24" s="65" t="n">
        <v>40.3822574575824</v>
      </c>
      <c r="F24" s="65" t="n">
        <v>27.2491736427543</v>
      </c>
      <c r="G24" s="65" t="n">
        <v>345.676083357905</v>
      </c>
      <c r="H24" s="65" t="n">
        <v>0.183466584315106</v>
      </c>
      <c r="I24" s="65" t="n">
        <v>20.0231256868563</v>
      </c>
      <c r="J24" s="65" t="n">
        <v>34.4760736469813</v>
      </c>
      <c r="K24" s="65" t="n">
        <v>32.6534462963829</v>
      </c>
      <c r="L24" s="65" t="n">
        <v>9.85554139644378</v>
      </c>
      <c r="M24" s="65" t="n">
        <v>25.9327316692369</v>
      </c>
      <c r="N24" s="65" t="n">
        <v>33.6383453939431</v>
      </c>
      <c r="O24" s="65" t="n">
        <v>2.01075504646055</v>
      </c>
      <c r="P24" s="65" t="n">
        <v>0.135911543843493</v>
      </c>
      <c r="Q24" s="65" t="n">
        <v>31.3340200529362</v>
      </c>
      <c r="R24" s="65" t="n">
        <v>9.22237379903732</v>
      </c>
      <c r="S24" s="65" t="n">
        <v>57.9865705074165</v>
      </c>
      <c r="T24" s="65" t="n">
        <v>19.675940090273</v>
      </c>
      <c r="U24" s="65" t="n">
        <v>423.918060353068</v>
      </c>
      <c r="V24" s="65" t="n">
        <v>64.0546051483542</v>
      </c>
      <c r="W24" s="65" t="n">
        <v>15.93624194321</v>
      </c>
      <c r="X24" s="65" t="n">
        <v>1.26632046107419</v>
      </c>
      <c r="Y24" s="65" t="n">
        <v>24.4678711441731</v>
      </c>
      <c r="Z24" s="65" t="n">
        <v>223.32590618149</v>
      </c>
      <c r="AA24" s="65" t="n">
        <v>66.4226597207967</v>
      </c>
      <c r="AB24" s="65" t="n">
        <v>324.665031153612</v>
      </c>
      <c r="AC24" s="65" t="n">
        <v>130.022702189228</v>
      </c>
      <c r="AD24" s="65" t="n">
        <v>33.2033993353898</v>
      </c>
      <c r="AE24" s="65" t="n">
        <v>21.0243664216086</v>
      </c>
      <c r="AF24" s="65" t="n">
        <v>1177.33476833102</v>
      </c>
      <c r="AG24" s="65" t="n">
        <v>485.086143018789</v>
      </c>
      <c r="AH24" s="65" t="n">
        <v>545.889944695055</v>
      </c>
      <c r="AI24" s="65" t="n">
        <v>44.6072844870929</v>
      </c>
      <c r="AJ24" s="65" t="n">
        <v>9.05845250538783</v>
      </c>
      <c r="AK24" s="65" t="n">
        <v>11.9514180171308</v>
      </c>
      <c r="AL24" s="65" t="n">
        <v>9.33895542915269</v>
      </c>
      <c r="AM24" s="65" t="n">
        <v>237.055042268328</v>
      </c>
      <c r="AN24" s="65" t="n">
        <v>10.1863064123009</v>
      </c>
      <c r="AO24" s="65" t="n">
        <v>19.2740416449804</v>
      </c>
      <c r="AP24" s="65" t="n">
        <v>0.902792652475435</v>
      </c>
      <c r="AQ24" s="65" t="n">
        <v>39.3385730306115</v>
      </c>
      <c r="AR24" s="65" t="n">
        <v>73.562253852091</v>
      </c>
      <c r="AS24" s="57" t="n">
        <v>4773.05065017926</v>
      </c>
      <c r="AT24" s="58" t="n">
        <v>0.197284882388606</v>
      </c>
      <c r="AU24" s="59" t="n">
        <v>0.262437039024006</v>
      </c>
      <c r="AV24" s="59" t="n">
        <v>0</v>
      </c>
      <c r="AW24" s="59" t="n">
        <v>2217.63018675699</v>
      </c>
      <c r="AX24" s="59" t="n">
        <v>45.5978460533735</v>
      </c>
      <c r="AY24" s="60" t="n">
        <v>0</v>
      </c>
      <c r="AZ24" s="57" t="n">
        <v>2263.68775473177</v>
      </c>
      <c r="BA24" s="61" t="n">
        <v>7036.73840491104</v>
      </c>
    </row>
    <row r="25" ht="15" customHeight="1">
      <c r="A25" s="18" t="s">
        <v>80</v>
      </c>
      <c r="B25" s="10" t="s">
        <v>109</v>
      </c>
      <c r="C25" s="64" t="n">
        <v>256.710440801471</v>
      </c>
      <c r="D25" s="65" t="n">
        <v>6.21663705441264</v>
      </c>
      <c r="E25" s="65" t="n">
        <v>0.472152161645636</v>
      </c>
      <c r="F25" s="65" t="n">
        <v>4.51805462369498</v>
      </c>
      <c r="G25" s="65" t="n">
        <v>102.033511111627</v>
      </c>
      <c r="H25" s="65" t="n">
        <v>0.048255163448223</v>
      </c>
      <c r="I25" s="65" t="n">
        <v>1.24705536436294</v>
      </c>
      <c r="J25" s="65" t="n">
        <v>2.38376591569007</v>
      </c>
      <c r="K25" s="65" t="n">
        <v>0.66712948234476</v>
      </c>
      <c r="L25" s="65" t="n">
        <v>1.03769157228717</v>
      </c>
      <c r="M25" s="65" t="n">
        <v>5.68371119874994</v>
      </c>
      <c r="N25" s="65" t="n">
        <v>1.50307019999498</v>
      </c>
      <c r="O25" s="65" t="n">
        <v>10.0285743543857</v>
      </c>
      <c r="P25" s="65" t="n">
        <v>0.189598059097989</v>
      </c>
      <c r="Q25" s="65" t="n">
        <v>15.7602269451492</v>
      </c>
      <c r="R25" s="65" t="n">
        <v>1.43676080775672</v>
      </c>
      <c r="S25" s="65" t="n">
        <v>10.2345976956907</v>
      </c>
      <c r="T25" s="65" t="n">
        <v>4.34661665346657</v>
      </c>
      <c r="U25" s="65" t="n">
        <v>14.5033236473987</v>
      </c>
      <c r="V25" s="65" t="n">
        <v>221.457075167332</v>
      </c>
      <c r="W25" s="65" t="n">
        <v>9.4774617734789</v>
      </c>
      <c r="X25" s="65" t="n">
        <v>0.655610268619419</v>
      </c>
      <c r="Y25" s="65" t="n">
        <v>5.47229278637007</v>
      </c>
      <c r="Z25" s="65" t="n">
        <v>33.5251226334184</v>
      </c>
      <c r="AA25" s="65" t="n">
        <v>10.7194043296201</v>
      </c>
      <c r="AB25" s="65" t="n">
        <v>70.9642675502932</v>
      </c>
      <c r="AC25" s="65" t="n">
        <v>2.6531441264206</v>
      </c>
      <c r="AD25" s="65" t="n">
        <v>2.23650280759695</v>
      </c>
      <c r="AE25" s="65" t="n">
        <v>38.0896236260423</v>
      </c>
      <c r="AF25" s="65" t="n">
        <v>4851.52826041337</v>
      </c>
      <c r="AG25" s="65" t="n">
        <v>25.8884876816598</v>
      </c>
      <c r="AH25" s="65" t="n">
        <v>5.35969214498932</v>
      </c>
      <c r="AI25" s="65" t="n">
        <v>43.4792168303013</v>
      </c>
      <c r="AJ25" s="65" t="n">
        <v>3.78077227889277</v>
      </c>
      <c r="AK25" s="65" t="n">
        <v>1.23966636788326</v>
      </c>
      <c r="AL25" s="65" t="n">
        <v>162.284664829201</v>
      </c>
      <c r="AM25" s="65" t="n">
        <v>37.1212142425564</v>
      </c>
      <c r="AN25" s="65" t="n">
        <v>22.349355676027</v>
      </c>
      <c r="AO25" s="65" t="n">
        <v>8.28602154382069</v>
      </c>
      <c r="AP25" s="65" t="n">
        <v>0.40058285750526</v>
      </c>
      <c r="AQ25" s="65" t="n">
        <v>7.24937272105078</v>
      </c>
      <c r="AR25" s="65" t="n">
        <v>19.3434904502474</v>
      </c>
      <c r="AS25" s="57" t="n">
        <v>6022.58247591937</v>
      </c>
      <c r="AT25" s="58" t="n">
        <v>0.0161545538772192</v>
      </c>
      <c r="AU25" s="59" t="n">
        <v>1.59416159225993</v>
      </c>
      <c r="AV25" s="59" t="n">
        <v>0</v>
      </c>
      <c r="AW25" s="59" t="n">
        <v>457.529565613099</v>
      </c>
      <c r="AX25" s="59" t="n">
        <v>10.1247823704932</v>
      </c>
      <c r="AY25" s="60" t="n">
        <v>0</v>
      </c>
      <c r="AZ25" s="57" t="n">
        <v>469.264664129729</v>
      </c>
      <c r="BA25" s="61" t="n">
        <v>6491.8471400491</v>
      </c>
    </row>
    <row r="26" ht="15" customHeight="1">
      <c r="A26" s="18" t="s">
        <v>81</v>
      </c>
      <c r="B26" s="42" t="s">
        <v>110</v>
      </c>
      <c r="C26" s="64" t="n">
        <v>28.982398154998</v>
      </c>
      <c r="D26" s="65" t="n">
        <v>145.044249811346</v>
      </c>
      <c r="E26" s="65" t="n">
        <v>1.88759753053158</v>
      </c>
      <c r="F26" s="65" t="n">
        <v>11.7586527031192</v>
      </c>
      <c r="G26" s="65" t="n">
        <v>14.486246534735</v>
      </c>
      <c r="H26" s="65" t="n">
        <v>0.0629968451927827</v>
      </c>
      <c r="I26" s="65" t="n">
        <v>0.403532115516109</v>
      </c>
      <c r="J26" s="65" t="n">
        <v>0.267468393692985</v>
      </c>
      <c r="K26" s="65" t="n">
        <v>0.249626897761484</v>
      </c>
      <c r="L26" s="65" t="n">
        <v>0.902066362730503</v>
      </c>
      <c r="M26" s="65" t="n">
        <v>4.63785096093626</v>
      </c>
      <c r="N26" s="65" t="n">
        <v>0.51015033885164</v>
      </c>
      <c r="O26" s="65" t="n">
        <v>8.28887420865387</v>
      </c>
      <c r="P26" s="65" t="n">
        <v>0.140508617954611</v>
      </c>
      <c r="Q26" s="65" t="n">
        <v>2.56407733201237</v>
      </c>
      <c r="R26" s="65" t="n">
        <v>0.821129437312333</v>
      </c>
      <c r="S26" s="65" t="n">
        <v>1.54457829753215</v>
      </c>
      <c r="T26" s="65" t="n">
        <v>2.76399946270832</v>
      </c>
      <c r="U26" s="65" t="n">
        <v>49.6364536980958</v>
      </c>
      <c r="V26" s="65" t="n">
        <v>24.3015432606356</v>
      </c>
      <c r="W26" s="65" t="n">
        <v>654.585070104289</v>
      </c>
      <c r="X26" s="65" t="n">
        <v>65.8058518569276</v>
      </c>
      <c r="Y26" s="65" t="n">
        <v>1049.46532137797</v>
      </c>
      <c r="Z26" s="65" t="n">
        <v>615.1677470551</v>
      </c>
      <c r="AA26" s="65" t="n">
        <v>181.743886815616</v>
      </c>
      <c r="AB26" s="65" t="n">
        <v>448.698269427502</v>
      </c>
      <c r="AC26" s="65" t="n">
        <v>499.205903583463</v>
      </c>
      <c r="AD26" s="65" t="n">
        <v>56.8238449632123</v>
      </c>
      <c r="AE26" s="65" t="n">
        <v>17.7896054275124</v>
      </c>
      <c r="AF26" s="65" t="n">
        <v>1404.4656594256</v>
      </c>
      <c r="AG26" s="65" t="n">
        <v>50.8410655856456</v>
      </c>
      <c r="AH26" s="65" t="n">
        <v>6.11082645758527</v>
      </c>
      <c r="AI26" s="65" t="n">
        <v>7.74432467682908</v>
      </c>
      <c r="AJ26" s="65" t="n">
        <v>3.00657565631236</v>
      </c>
      <c r="AK26" s="65" t="n">
        <v>2.47626535243421</v>
      </c>
      <c r="AL26" s="65" t="n">
        <v>1.83986875205677</v>
      </c>
      <c r="AM26" s="65" t="n">
        <v>38.4421941863417</v>
      </c>
      <c r="AN26" s="65" t="n">
        <v>5.91240587549738</v>
      </c>
      <c r="AO26" s="65" t="n">
        <v>0.881640104535467</v>
      </c>
      <c r="AP26" s="65" t="n">
        <v>0.514598522952953</v>
      </c>
      <c r="AQ26" s="65" t="n">
        <v>1.37360313720274</v>
      </c>
      <c r="AR26" s="65" t="n">
        <v>0.63052343153695</v>
      </c>
      <c r="AS26" s="57" t="n">
        <v>5412.77905274044</v>
      </c>
      <c r="AT26" s="58" t="n">
        <v>0.431245766117061</v>
      </c>
      <c r="AU26" s="59" t="n">
        <v>0</v>
      </c>
      <c r="AV26" s="59" t="n">
        <v>0</v>
      </c>
      <c r="AW26" s="59" t="n">
        <v>67.1727254810849</v>
      </c>
      <c r="AX26" s="59" t="n">
        <v>20.0480221951486</v>
      </c>
      <c r="AY26" s="60" t="n">
        <v>0</v>
      </c>
      <c r="AZ26" s="57" t="n">
        <v>87.6519934423506</v>
      </c>
      <c r="BA26" s="61" t="n">
        <v>5500.43104618279</v>
      </c>
    </row>
    <row r="27" ht="15" customHeight="1">
      <c r="A27" s="18" t="s">
        <v>82</v>
      </c>
      <c r="B27" s="10" t="s">
        <v>111</v>
      </c>
      <c r="C27" s="64" t="n">
        <v>62.441682539122</v>
      </c>
      <c r="D27" s="65" t="n">
        <v>3.82885362600997</v>
      </c>
      <c r="E27" s="65" t="n">
        <v>1.2474888077783</v>
      </c>
      <c r="F27" s="65" t="n">
        <v>5.99918743640563</v>
      </c>
      <c r="G27" s="65" t="n">
        <v>42.1667328389746</v>
      </c>
      <c r="H27" s="65" t="n">
        <v>0.0210037977948807</v>
      </c>
      <c r="I27" s="65" t="n">
        <v>0.668877639265404</v>
      </c>
      <c r="J27" s="65" t="n">
        <v>0.484636226158628</v>
      </c>
      <c r="K27" s="65" t="n">
        <v>0.456725920375722</v>
      </c>
      <c r="L27" s="65" t="n">
        <v>0.402997097131045</v>
      </c>
      <c r="M27" s="65" t="n">
        <v>15.1198617226031</v>
      </c>
      <c r="N27" s="65" t="n">
        <v>32.6501911294518</v>
      </c>
      <c r="O27" s="65" t="n">
        <v>0.233502018844357</v>
      </c>
      <c r="P27" s="65" t="n">
        <v>0.0814913688839875</v>
      </c>
      <c r="Q27" s="65" t="n">
        <v>24.9888738184094</v>
      </c>
      <c r="R27" s="65" t="n">
        <v>0.516709658601572</v>
      </c>
      <c r="S27" s="65" t="n">
        <v>2.11169171285511</v>
      </c>
      <c r="T27" s="65" t="n">
        <v>9.17907891359066</v>
      </c>
      <c r="U27" s="65" t="n">
        <v>3.78259347826152</v>
      </c>
      <c r="V27" s="65" t="n">
        <v>6.4750141339231</v>
      </c>
      <c r="W27" s="65" t="n">
        <v>49.6788964938755</v>
      </c>
      <c r="X27" s="65" t="n">
        <v>278.376825495998</v>
      </c>
      <c r="Y27" s="65" t="n">
        <v>100.151879851289</v>
      </c>
      <c r="Z27" s="65" t="n">
        <v>233.860272494094</v>
      </c>
      <c r="AA27" s="65" t="n">
        <v>290.212140754766</v>
      </c>
      <c r="AB27" s="65" t="n">
        <v>19.7922621386797</v>
      </c>
      <c r="AC27" s="65" t="n">
        <v>165.651153024623</v>
      </c>
      <c r="AD27" s="65" t="n">
        <v>30.918710666717</v>
      </c>
      <c r="AE27" s="65" t="n">
        <v>10.4762867389503</v>
      </c>
      <c r="AF27" s="65" t="n">
        <v>791.38122739792</v>
      </c>
      <c r="AG27" s="65" t="n">
        <v>30.3424349054219</v>
      </c>
      <c r="AH27" s="65" t="n">
        <v>2.12967448960795</v>
      </c>
      <c r="AI27" s="65" t="n">
        <v>3.47421060623537</v>
      </c>
      <c r="AJ27" s="65" t="n">
        <v>1.58634088345206</v>
      </c>
      <c r="AK27" s="65" t="n">
        <v>0.919258527765249</v>
      </c>
      <c r="AL27" s="65" t="n">
        <v>11.7256112647261</v>
      </c>
      <c r="AM27" s="65" t="n">
        <v>8.39732698454553</v>
      </c>
      <c r="AN27" s="65" t="n">
        <v>3.90693270700513</v>
      </c>
      <c r="AO27" s="65" t="n">
        <v>1.42477339414572</v>
      </c>
      <c r="AP27" s="65" t="n">
        <v>0.251622420491023</v>
      </c>
      <c r="AQ27" s="65" t="n">
        <v>1.15862645165106</v>
      </c>
      <c r="AR27" s="65" t="n">
        <v>8.29807290425944</v>
      </c>
      <c r="AS27" s="57" t="n">
        <v>2256.97173448066</v>
      </c>
      <c r="AT27" s="58" t="n">
        <v>0.163366570270059</v>
      </c>
      <c r="AU27" s="59" t="n">
        <v>0</v>
      </c>
      <c r="AV27" s="59" t="n">
        <v>0</v>
      </c>
      <c r="AW27" s="59" t="n">
        <v>59.8468694239943</v>
      </c>
      <c r="AX27" s="59" t="n">
        <v>20.717619342218</v>
      </c>
      <c r="AY27" s="60" t="n">
        <v>0</v>
      </c>
      <c r="AZ27" s="57" t="n">
        <v>80.7278553364824</v>
      </c>
      <c r="BA27" s="61" t="n">
        <v>2337.69958981714</v>
      </c>
    </row>
    <row r="28" ht="15" customHeight="1">
      <c r="A28" s="18" t="s">
        <v>83</v>
      </c>
      <c r="B28" s="10" t="s">
        <v>112</v>
      </c>
      <c r="C28" s="64" t="n">
        <v>109.298308693717</v>
      </c>
      <c r="D28" s="65" t="n">
        <v>105.419430173937</v>
      </c>
      <c r="E28" s="65" t="n">
        <v>31.7098313920414</v>
      </c>
      <c r="F28" s="65" t="n">
        <v>18.6571364341946</v>
      </c>
      <c r="G28" s="65" t="n">
        <v>205.536475849524</v>
      </c>
      <c r="H28" s="65" t="n">
        <v>0.0305354913615917</v>
      </c>
      <c r="I28" s="65" t="n">
        <v>3.30432245180811</v>
      </c>
      <c r="J28" s="65" t="n">
        <v>8.29443717374838</v>
      </c>
      <c r="K28" s="65" t="n">
        <v>1.50018675780335</v>
      </c>
      <c r="L28" s="65" t="n">
        <v>32.5613496921919</v>
      </c>
      <c r="M28" s="65" t="n">
        <v>1.64669542558378</v>
      </c>
      <c r="N28" s="65" t="n">
        <v>1.58134646440106</v>
      </c>
      <c r="O28" s="65" t="n">
        <v>7.04042124307319</v>
      </c>
      <c r="P28" s="65" t="n">
        <v>0.214748427428811</v>
      </c>
      <c r="Q28" s="65" t="n">
        <v>5.89012054090448</v>
      </c>
      <c r="R28" s="65" t="n">
        <v>2.15359815320334</v>
      </c>
      <c r="S28" s="65" t="n">
        <v>34.040969316401</v>
      </c>
      <c r="T28" s="65" t="n">
        <v>24.586306190146</v>
      </c>
      <c r="U28" s="65" t="n">
        <v>7.22984254889822</v>
      </c>
      <c r="V28" s="65" t="n">
        <v>7.08350294484019</v>
      </c>
      <c r="W28" s="65" t="n">
        <v>68.340308477699</v>
      </c>
      <c r="X28" s="65" t="n">
        <v>13.2492184777833</v>
      </c>
      <c r="Y28" s="65" t="n">
        <v>303.485527724996</v>
      </c>
      <c r="Z28" s="65" t="n">
        <v>405.143678211972</v>
      </c>
      <c r="AA28" s="65" t="n">
        <v>81.2152906184468</v>
      </c>
      <c r="AB28" s="65" t="n">
        <v>158.148309708099</v>
      </c>
      <c r="AC28" s="65" t="n">
        <v>95.7535731770434</v>
      </c>
      <c r="AD28" s="65" t="n">
        <v>79.8693438941961</v>
      </c>
      <c r="AE28" s="65" t="n">
        <v>168.43280689068</v>
      </c>
      <c r="AF28" s="65" t="n">
        <v>2715.06273167729</v>
      </c>
      <c r="AG28" s="65" t="n">
        <v>160.519487086279</v>
      </c>
      <c r="AH28" s="65" t="n">
        <v>22.8479011547703</v>
      </c>
      <c r="AI28" s="65" t="n">
        <v>345.928607081937</v>
      </c>
      <c r="AJ28" s="65" t="n">
        <v>8.73159021426513</v>
      </c>
      <c r="AK28" s="65" t="n">
        <v>2.40669219186456</v>
      </c>
      <c r="AL28" s="65" t="n">
        <v>58.0667973736835</v>
      </c>
      <c r="AM28" s="65" t="n">
        <v>73.4114027855185</v>
      </c>
      <c r="AN28" s="65" t="n">
        <v>62.9586353263377</v>
      </c>
      <c r="AO28" s="65" t="n">
        <v>11.2385408259636</v>
      </c>
      <c r="AP28" s="65" t="n">
        <v>1.10900282969551</v>
      </c>
      <c r="AQ28" s="65" t="n">
        <v>7.58143704281215</v>
      </c>
      <c r="AR28" s="65" t="n">
        <v>16.9737179852716</v>
      </c>
      <c r="AS28" s="57" t="n">
        <v>5468.25416612181</v>
      </c>
      <c r="AT28" s="58" t="n">
        <v>22.1300125067459</v>
      </c>
      <c r="AU28" s="59" t="n">
        <v>0</v>
      </c>
      <c r="AV28" s="59" t="n">
        <v>0</v>
      </c>
      <c r="AW28" s="59" t="n">
        <v>1679.33116901941</v>
      </c>
      <c r="AX28" s="59" t="n">
        <v>268.878145246538</v>
      </c>
      <c r="AY28" s="60" t="n">
        <v>0</v>
      </c>
      <c r="AZ28" s="57" t="n">
        <v>1970.3393267727</v>
      </c>
      <c r="BA28" s="61" t="n">
        <v>7438.59349289451</v>
      </c>
    </row>
    <row r="29" ht="15" customHeight="1">
      <c r="A29" s="18" t="s">
        <v>84</v>
      </c>
      <c r="B29" s="10" t="s">
        <v>113</v>
      </c>
      <c r="C29" s="64" t="n">
        <v>23.4476713377732</v>
      </c>
      <c r="D29" s="65" t="n">
        <v>430.177713674564</v>
      </c>
      <c r="E29" s="65" t="n">
        <v>272.426701061179</v>
      </c>
      <c r="F29" s="65" t="n">
        <v>126.17137994336</v>
      </c>
      <c r="G29" s="65" t="n">
        <v>116.74942872833</v>
      </c>
      <c r="H29" s="65" t="n">
        <v>0.26115319208245</v>
      </c>
      <c r="I29" s="65" t="n">
        <v>17.6062364198416</v>
      </c>
      <c r="J29" s="65" t="n">
        <v>172.961621009783</v>
      </c>
      <c r="K29" s="65" t="n">
        <v>32.2340929956713</v>
      </c>
      <c r="L29" s="65" t="n">
        <v>24.1146072242631</v>
      </c>
      <c r="M29" s="65" t="n">
        <v>84.4807146335851</v>
      </c>
      <c r="N29" s="65" t="n">
        <v>88.8719268771874</v>
      </c>
      <c r="O29" s="65" t="n">
        <v>25.4062900727603</v>
      </c>
      <c r="P29" s="65" t="n">
        <v>15.4507725683522</v>
      </c>
      <c r="Q29" s="65" t="n">
        <v>49.9535637971739</v>
      </c>
      <c r="R29" s="65" t="n">
        <v>23.9632378023344</v>
      </c>
      <c r="S29" s="65" t="n">
        <v>13.132414684815</v>
      </c>
      <c r="T29" s="65" t="n">
        <v>34.792885869021</v>
      </c>
      <c r="U29" s="65" t="n">
        <v>37.3603712444545</v>
      </c>
      <c r="V29" s="65" t="n">
        <v>103.436432921746</v>
      </c>
      <c r="W29" s="65" t="n">
        <v>305.574805053086</v>
      </c>
      <c r="X29" s="65" t="n">
        <v>70.5930929190312</v>
      </c>
      <c r="Y29" s="65" t="n">
        <v>38.2089107461172</v>
      </c>
      <c r="Z29" s="65" t="n">
        <v>4175.68641365151</v>
      </c>
      <c r="AA29" s="65" t="n">
        <v>114.76833403097</v>
      </c>
      <c r="AB29" s="65" t="n">
        <v>200.584509951688</v>
      </c>
      <c r="AC29" s="65" t="n">
        <v>71.3126571945279</v>
      </c>
      <c r="AD29" s="65" t="n">
        <v>76.1980452767829</v>
      </c>
      <c r="AE29" s="65" t="n">
        <v>134.846426536775</v>
      </c>
      <c r="AF29" s="65" t="n">
        <v>1445.24205577108</v>
      </c>
      <c r="AG29" s="65" t="n">
        <v>372.232504905169</v>
      </c>
      <c r="AH29" s="65" t="n">
        <v>331.736333521045</v>
      </c>
      <c r="AI29" s="65" t="n">
        <v>26.0537468992555</v>
      </c>
      <c r="AJ29" s="65" t="n">
        <v>876.477560544544</v>
      </c>
      <c r="AK29" s="65" t="n">
        <v>212.785040196345</v>
      </c>
      <c r="AL29" s="65" t="n">
        <v>35.0108594614972</v>
      </c>
      <c r="AM29" s="65" t="n">
        <v>2067.49943362324</v>
      </c>
      <c r="AN29" s="65" t="n">
        <v>174.667787637687</v>
      </c>
      <c r="AO29" s="65" t="n">
        <v>175.633025820853</v>
      </c>
      <c r="AP29" s="65" t="n">
        <v>40.1416669928427</v>
      </c>
      <c r="AQ29" s="65" t="n">
        <v>205.951969747735</v>
      </c>
      <c r="AR29" s="65" t="n">
        <v>1487.53176001611</v>
      </c>
      <c r="AS29" s="57" t="n">
        <v>14331.7361565562</v>
      </c>
      <c r="AT29" s="58" t="n">
        <v>0.868409020729154</v>
      </c>
      <c r="AU29" s="59" t="n">
        <v>0.742764849287524</v>
      </c>
      <c r="AV29" s="59" t="n">
        <v>0</v>
      </c>
      <c r="AW29" s="59" t="n">
        <v>16029.7167128259</v>
      </c>
      <c r="AX29" s="59" t="n">
        <v>7385.45092100229</v>
      </c>
      <c r="AY29" s="60" t="n">
        <v>0</v>
      </c>
      <c r="AZ29" s="57" t="n">
        <v>23416.7788076982</v>
      </c>
      <c r="BA29" s="61" t="n">
        <v>37748.5149642544</v>
      </c>
    </row>
    <row r="30" ht="15" customHeight="1">
      <c r="A30" s="18" t="s">
        <v>85</v>
      </c>
      <c r="B30" s="10" t="s">
        <v>114</v>
      </c>
      <c r="C30" s="64" t="n">
        <v>18.3535924784417</v>
      </c>
      <c r="D30" s="65" t="n">
        <v>17.9500104612447</v>
      </c>
      <c r="E30" s="65" t="n">
        <v>5.45310526953132</v>
      </c>
      <c r="F30" s="65" t="n">
        <v>5.37357893116981</v>
      </c>
      <c r="G30" s="65" t="n">
        <v>5.33093591521507</v>
      </c>
      <c r="H30" s="65" t="n">
        <v>0.0756896607155446</v>
      </c>
      <c r="I30" s="65" t="n">
        <v>5.43994964855055</v>
      </c>
      <c r="J30" s="65" t="n">
        <v>2.26828448063438</v>
      </c>
      <c r="K30" s="65" t="n">
        <v>0.461989841284381</v>
      </c>
      <c r="L30" s="65" t="n">
        <v>0.521999331420448</v>
      </c>
      <c r="M30" s="65" t="n">
        <v>4.46771941789028</v>
      </c>
      <c r="N30" s="65" t="n">
        <v>1.57556563881037</v>
      </c>
      <c r="O30" s="65" t="n">
        <v>0.41949718927845</v>
      </c>
      <c r="P30" s="65" t="n">
        <v>0.176303056910978</v>
      </c>
      <c r="Q30" s="65" t="n">
        <v>3.78318550192111</v>
      </c>
      <c r="R30" s="65" t="n">
        <v>0.464343314290047</v>
      </c>
      <c r="S30" s="65" t="n">
        <v>0.689320371141022</v>
      </c>
      <c r="T30" s="65" t="n">
        <v>0.732366070583564</v>
      </c>
      <c r="U30" s="65" t="n">
        <v>6.36650835650955</v>
      </c>
      <c r="V30" s="65" t="n">
        <v>3.11153723117063</v>
      </c>
      <c r="W30" s="65" t="n">
        <v>4.5300735684328</v>
      </c>
      <c r="X30" s="65" t="n">
        <v>8.7654800013303</v>
      </c>
      <c r="Y30" s="65" t="n">
        <v>4.98349111623617</v>
      </c>
      <c r="Z30" s="65" t="n">
        <v>372.356639099375</v>
      </c>
      <c r="AA30" s="65" t="n">
        <v>375.82689535212</v>
      </c>
      <c r="AB30" s="65" t="n">
        <v>59.019809882631</v>
      </c>
      <c r="AC30" s="65" t="n">
        <v>52.0234901397492</v>
      </c>
      <c r="AD30" s="65" t="n">
        <v>15.6650594622223</v>
      </c>
      <c r="AE30" s="65" t="n">
        <v>351.210019612701</v>
      </c>
      <c r="AF30" s="65" t="n">
        <v>1457.48477027931</v>
      </c>
      <c r="AG30" s="65" t="n">
        <v>176.089570210341</v>
      </c>
      <c r="AH30" s="65" t="n">
        <v>191.391223279046</v>
      </c>
      <c r="AI30" s="65" t="n">
        <v>9.04735742818419</v>
      </c>
      <c r="AJ30" s="65" t="n">
        <v>83.4278364957829</v>
      </c>
      <c r="AK30" s="65" t="n">
        <v>14.8409962359452</v>
      </c>
      <c r="AL30" s="65" t="n">
        <v>51.2393763209672</v>
      </c>
      <c r="AM30" s="65" t="n">
        <v>550.289305523186</v>
      </c>
      <c r="AN30" s="65" t="n">
        <v>9.07156815001332</v>
      </c>
      <c r="AO30" s="65" t="n">
        <v>6.00013102840896</v>
      </c>
      <c r="AP30" s="65" t="n">
        <v>0.639147567192201</v>
      </c>
      <c r="AQ30" s="65" t="n">
        <v>2.64669983744406</v>
      </c>
      <c r="AR30" s="65" t="n">
        <v>16.2347435197346</v>
      </c>
      <c r="AS30" s="57" t="n">
        <v>3895.79916627707</v>
      </c>
      <c r="AT30" s="58" t="n">
        <v>0.165472123698358</v>
      </c>
      <c r="AU30" s="59" t="n">
        <v>0</v>
      </c>
      <c r="AV30" s="59" t="n">
        <v>0</v>
      </c>
      <c r="AW30" s="59" t="n">
        <v>6297.5241975932</v>
      </c>
      <c r="AX30" s="59" t="n">
        <v>587.33048044858</v>
      </c>
      <c r="AY30" s="60" t="n">
        <v>0</v>
      </c>
      <c r="AZ30" s="57" t="n">
        <v>6885.02015016548</v>
      </c>
      <c r="BA30" s="61" t="n">
        <v>10780.8193164426</v>
      </c>
    </row>
    <row r="31" ht="15" customHeight="1">
      <c r="A31" s="18" t="s">
        <v>86</v>
      </c>
      <c r="B31" s="10" t="s">
        <v>115</v>
      </c>
      <c r="C31" s="64" t="n">
        <v>0.758924417175758</v>
      </c>
      <c r="D31" s="65" t="n">
        <v>4.35489437670083</v>
      </c>
      <c r="E31" s="65" t="n">
        <v>1.43839250883757</v>
      </c>
      <c r="F31" s="65" t="n">
        <v>0.812810103631357</v>
      </c>
      <c r="G31" s="65" t="n">
        <v>4.94919107886162</v>
      </c>
      <c r="H31" s="65" t="n">
        <v>0.24788011697458</v>
      </c>
      <c r="I31" s="65" t="n">
        <v>0.542005668789946</v>
      </c>
      <c r="J31" s="65" t="n">
        <v>1.27012316652113</v>
      </c>
      <c r="K31" s="65" t="n">
        <v>0.425234500373815</v>
      </c>
      <c r="L31" s="65" t="n">
        <v>0.154899183028309</v>
      </c>
      <c r="M31" s="65" t="n">
        <v>0.931727683465687</v>
      </c>
      <c r="N31" s="65" t="n">
        <v>0.260161514777824</v>
      </c>
      <c r="O31" s="65" t="n">
        <v>0.656939512227732</v>
      </c>
      <c r="P31" s="65" t="n">
        <v>0.171855605045553</v>
      </c>
      <c r="Q31" s="65" t="n">
        <v>0.707629191783634</v>
      </c>
      <c r="R31" s="65" t="n">
        <v>0.888684008468066</v>
      </c>
      <c r="S31" s="65" t="n">
        <v>0.492448995972854</v>
      </c>
      <c r="T31" s="65" t="n">
        <v>0.704604265535678</v>
      </c>
      <c r="U31" s="65" t="n">
        <v>0.913641712904406</v>
      </c>
      <c r="V31" s="65" t="n">
        <v>0.914349146193996</v>
      </c>
      <c r="W31" s="65" t="n">
        <v>1.53848803015051</v>
      </c>
      <c r="X31" s="65" t="n">
        <v>0.534191468535135</v>
      </c>
      <c r="Y31" s="65" t="n">
        <v>0.746770513440943</v>
      </c>
      <c r="Z31" s="65" t="n">
        <v>14.4402104984847</v>
      </c>
      <c r="AA31" s="65" t="n">
        <v>5.62695315190038</v>
      </c>
      <c r="AB31" s="65" t="n">
        <v>970.883500217627</v>
      </c>
      <c r="AC31" s="65" t="n">
        <v>186.886307709733</v>
      </c>
      <c r="AD31" s="65" t="n">
        <v>5.08709016885856</v>
      </c>
      <c r="AE31" s="65" t="n">
        <v>8.1185510760488</v>
      </c>
      <c r="AF31" s="65" t="n">
        <v>30.6509518554154</v>
      </c>
      <c r="AG31" s="65" t="n">
        <v>562.675502595327</v>
      </c>
      <c r="AH31" s="65" t="n">
        <v>514.307237238908</v>
      </c>
      <c r="AI31" s="65" t="n">
        <v>1.37415675424469</v>
      </c>
      <c r="AJ31" s="65" t="n">
        <v>10.8241870701</v>
      </c>
      <c r="AK31" s="65" t="n">
        <v>9.54285584575992</v>
      </c>
      <c r="AL31" s="65" t="n">
        <v>1.40391591958088</v>
      </c>
      <c r="AM31" s="65" t="n">
        <v>34.7714643192893</v>
      </c>
      <c r="AN31" s="65" t="n">
        <v>46.5739646290479</v>
      </c>
      <c r="AO31" s="65" t="n">
        <v>11.2109462149178</v>
      </c>
      <c r="AP31" s="65" t="n">
        <v>1.59294217117603</v>
      </c>
      <c r="AQ31" s="65" t="n">
        <v>7.32256691308434</v>
      </c>
      <c r="AR31" s="65" t="n">
        <v>0.913059940752528</v>
      </c>
      <c r="AS31" s="57" t="n">
        <v>2448.62221105965</v>
      </c>
      <c r="AT31" s="58" t="n">
        <v>0.0154397637711147</v>
      </c>
      <c r="AU31" s="59" t="n">
        <v>0</v>
      </c>
      <c r="AV31" s="59" t="n">
        <v>0</v>
      </c>
      <c r="AW31" s="59" t="n">
        <v>19107.646146032</v>
      </c>
      <c r="AX31" s="59" t="n">
        <v>4925.04380977675</v>
      </c>
      <c r="AY31" s="60" t="n">
        <v>0</v>
      </c>
      <c r="AZ31" s="57" t="n">
        <v>24032.7053955725</v>
      </c>
      <c r="BA31" s="61" t="n">
        <v>26481.3276066322</v>
      </c>
    </row>
    <row r="32" ht="15" customHeight="1">
      <c r="A32" s="18" t="s">
        <v>87</v>
      </c>
      <c r="B32" s="10" t="s">
        <v>5</v>
      </c>
      <c r="C32" s="64" t="n">
        <v>3.2250696763652</v>
      </c>
      <c r="D32" s="65" t="n">
        <v>9.68718867726734</v>
      </c>
      <c r="E32" s="65" t="n">
        <v>5.87259071583991</v>
      </c>
      <c r="F32" s="65" t="n">
        <v>3.66292694442428</v>
      </c>
      <c r="G32" s="65" t="n">
        <v>9.96961940288517</v>
      </c>
      <c r="H32" s="65" t="n">
        <v>0.0778069971736027</v>
      </c>
      <c r="I32" s="65" t="n">
        <v>0.777784942713063</v>
      </c>
      <c r="J32" s="65" t="n">
        <v>2.87782097927886</v>
      </c>
      <c r="K32" s="65" t="n">
        <v>1.01652441084312</v>
      </c>
      <c r="L32" s="65" t="n">
        <v>0.83214005427157</v>
      </c>
      <c r="M32" s="65" t="n">
        <v>1.90963073617042</v>
      </c>
      <c r="N32" s="65" t="n">
        <v>1.53909653217082</v>
      </c>
      <c r="O32" s="65" t="n">
        <v>0.675054747189457</v>
      </c>
      <c r="P32" s="65" t="n">
        <v>0.356260356094066</v>
      </c>
      <c r="Q32" s="65" t="n">
        <v>2.43246485805067</v>
      </c>
      <c r="R32" s="65" t="n">
        <v>0.783757723642817</v>
      </c>
      <c r="S32" s="65" t="n">
        <v>1.22360202992273</v>
      </c>
      <c r="T32" s="65" t="n">
        <v>1.36148040990873</v>
      </c>
      <c r="U32" s="65" t="n">
        <v>5.22605077341184</v>
      </c>
      <c r="V32" s="65" t="n">
        <v>4.20396954919546</v>
      </c>
      <c r="W32" s="65" t="n">
        <v>8.2450903203341</v>
      </c>
      <c r="X32" s="65" t="n">
        <v>3.42954923259533</v>
      </c>
      <c r="Y32" s="65" t="n">
        <v>7.85216232462413</v>
      </c>
      <c r="Z32" s="65" t="n">
        <v>56.9082431653522</v>
      </c>
      <c r="AA32" s="65" t="n">
        <v>10.1723949073317</v>
      </c>
      <c r="AB32" s="65" t="n">
        <v>1326.08828741635</v>
      </c>
      <c r="AC32" s="65" t="n">
        <v>300.410078178398</v>
      </c>
      <c r="AD32" s="65" t="n">
        <v>6.57936130767629</v>
      </c>
      <c r="AE32" s="65" t="n">
        <v>7.83480835867929</v>
      </c>
      <c r="AF32" s="65" t="n">
        <v>103.627905172171</v>
      </c>
      <c r="AG32" s="65" t="n">
        <v>835.978604181923</v>
      </c>
      <c r="AH32" s="65" t="n">
        <v>806.343437738974</v>
      </c>
      <c r="AI32" s="65" t="n">
        <v>5.07128240305419</v>
      </c>
      <c r="AJ32" s="65" t="n">
        <v>6.38460035226899</v>
      </c>
      <c r="AK32" s="65" t="n">
        <v>3.90564480182996</v>
      </c>
      <c r="AL32" s="65" t="n">
        <v>2.37850273451082</v>
      </c>
      <c r="AM32" s="65" t="n">
        <v>46.2851760237927</v>
      </c>
      <c r="AN32" s="65" t="n">
        <v>63.6871730562154</v>
      </c>
      <c r="AO32" s="65" t="n">
        <v>16.3256281183061</v>
      </c>
      <c r="AP32" s="65" t="n">
        <v>0.589543687604897</v>
      </c>
      <c r="AQ32" s="65" t="n">
        <v>11.2522404926165</v>
      </c>
      <c r="AR32" s="65" t="n">
        <v>11.4191709018114</v>
      </c>
      <c r="AS32" s="57" t="n">
        <v>3698.47972539324</v>
      </c>
      <c r="AT32" s="58" t="n">
        <v>0.247370488874394</v>
      </c>
      <c r="AU32" s="59" t="n">
        <v>0</v>
      </c>
      <c r="AV32" s="59" t="n">
        <v>0</v>
      </c>
      <c r="AW32" s="59" t="n">
        <v>761.89917193878</v>
      </c>
      <c r="AX32" s="59" t="n">
        <v>1134.40005898957</v>
      </c>
      <c r="AY32" s="60" t="n">
        <v>0</v>
      </c>
      <c r="AZ32" s="57" t="n">
        <v>1896.54660141723</v>
      </c>
      <c r="BA32" s="61" t="n">
        <v>5595.02632681047</v>
      </c>
    </row>
    <row r="33" ht="15" customHeight="1">
      <c r="A33" s="18" t="s">
        <v>88</v>
      </c>
      <c r="B33" s="10" t="s">
        <v>116</v>
      </c>
      <c r="C33" s="64" t="n">
        <v>0.237603503246404</v>
      </c>
      <c r="D33" s="65" t="n">
        <v>2.08336818716298</v>
      </c>
      <c r="E33" s="65" t="n">
        <v>1.0046323011121</v>
      </c>
      <c r="F33" s="65" t="n">
        <v>0.455682148583775</v>
      </c>
      <c r="G33" s="65" t="n">
        <v>1.49851118748586</v>
      </c>
      <c r="H33" s="65" t="n">
        <v>0.0701538422287616</v>
      </c>
      <c r="I33" s="65" t="n">
        <v>0.0822386153456497</v>
      </c>
      <c r="J33" s="65" t="n">
        <v>0.677735681042266</v>
      </c>
      <c r="K33" s="65" t="n">
        <v>0.23155809629213</v>
      </c>
      <c r="L33" s="65" t="n">
        <v>0.0985898494830196</v>
      </c>
      <c r="M33" s="65" t="n">
        <v>0.396356497875627</v>
      </c>
      <c r="N33" s="65" t="n">
        <v>0.239911594439967</v>
      </c>
      <c r="O33" s="65" t="n">
        <v>0.230178703359114</v>
      </c>
      <c r="P33" s="65" t="n">
        <v>0.0747758540825225</v>
      </c>
      <c r="Q33" s="65" t="n">
        <v>0.283954380209411</v>
      </c>
      <c r="R33" s="65" t="n">
        <v>0.290184388777529</v>
      </c>
      <c r="S33" s="65" t="n">
        <v>0.184453967637295</v>
      </c>
      <c r="T33" s="65" t="n">
        <v>0.263111960613991</v>
      </c>
      <c r="U33" s="65" t="n">
        <v>0.527399912031848</v>
      </c>
      <c r="V33" s="65" t="n">
        <v>0.464348929378405</v>
      </c>
      <c r="W33" s="65" t="n">
        <v>1.08587249736448</v>
      </c>
      <c r="X33" s="65" t="n">
        <v>0.276814662304429</v>
      </c>
      <c r="Y33" s="65" t="n">
        <v>0.574660740100058</v>
      </c>
      <c r="Z33" s="65" t="n">
        <v>16.424803058167</v>
      </c>
      <c r="AA33" s="65" t="n">
        <v>0.487329732671779</v>
      </c>
      <c r="AB33" s="65" t="n">
        <v>3.39920275735258</v>
      </c>
      <c r="AC33" s="65" t="n">
        <v>0.922411020453854</v>
      </c>
      <c r="AD33" s="65" t="n">
        <v>726.835510979758</v>
      </c>
      <c r="AE33" s="65" t="n">
        <v>1.1072320889044</v>
      </c>
      <c r="AF33" s="65" t="n">
        <v>7.53338034098136</v>
      </c>
      <c r="AG33" s="65" t="n">
        <v>34.946560735913</v>
      </c>
      <c r="AH33" s="65" t="n">
        <v>56.5150109317374</v>
      </c>
      <c r="AI33" s="65" t="n">
        <v>0.681436655421799</v>
      </c>
      <c r="AJ33" s="65" t="n">
        <v>3.12229265500741</v>
      </c>
      <c r="AK33" s="65" t="n">
        <v>2.91590449676144</v>
      </c>
      <c r="AL33" s="65" t="n">
        <v>0.348939600160941</v>
      </c>
      <c r="AM33" s="65" t="n">
        <v>46.2885760166961</v>
      </c>
      <c r="AN33" s="65" t="n">
        <v>31.403099968717</v>
      </c>
      <c r="AO33" s="65" t="n">
        <v>0.77002055456934</v>
      </c>
      <c r="AP33" s="65" t="n">
        <v>0.485333972023115</v>
      </c>
      <c r="AQ33" s="65" t="n">
        <v>1.21676342248364</v>
      </c>
      <c r="AR33" s="65" t="n">
        <v>5.8791443930926</v>
      </c>
      <c r="AS33" s="57" t="n">
        <v>952.61505088103</v>
      </c>
      <c r="AT33" s="58" t="n">
        <v>0.0169545276217401</v>
      </c>
      <c r="AU33" s="59" t="n">
        <v>0</v>
      </c>
      <c r="AV33" s="59" t="n">
        <v>0</v>
      </c>
      <c r="AW33" s="59" t="n">
        <v>3384.76386323066</v>
      </c>
      <c r="AX33" s="59" t="n">
        <v>764.991245522295</v>
      </c>
      <c r="AY33" s="60" t="n">
        <v>0</v>
      </c>
      <c r="AZ33" s="57" t="n">
        <v>4149.77206328057</v>
      </c>
      <c r="BA33" s="61" t="n">
        <v>5102.3871141616</v>
      </c>
    </row>
    <row r="34" ht="15" customHeight="1">
      <c r="A34" s="18" t="s">
        <v>89</v>
      </c>
      <c r="B34" s="10" t="s">
        <v>117</v>
      </c>
      <c r="C34" s="64" t="n">
        <v>1171.59404865548</v>
      </c>
      <c r="D34" s="65" t="n">
        <v>10.5898161963831</v>
      </c>
      <c r="E34" s="65" t="n">
        <v>31.9787184977924</v>
      </c>
      <c r="F34" s="65" t="n">
        <v>49.4959049890128</v>
      </c>
      <c r="G34" s="65" t="n">
        <v>231.36293852282</v>
      </c>
      <c r="H34" s="65" t="n">
        <v>2.56021631561897</v>
      </c>
      <c r="I34" s="65" t="n">
        <v>99.8830163284049</v>
      </c>
      <c r="J34" s="65" t="n">
        <v>18.559513629421</v>
      </c>
      <c r="K34" s="65" t="n">
        <v>14.3222269323814</v>
      </c>
      <c r="L34" s="65" t="n">
        <v>54.3818915996085</v>
      </c>
      <c r="M34" s="65" t="n">
        <v>87.9812452867686</v>
      </c>
      <c r="N34" s="65" t="n">
        <v>6.7843392474987</v>
      </c>
      <c r="O34" s="65" t="n">
        <v>16.1392953536037</v>
      </c>
      <c r="P34" s="65" t="n">
        <v>4.53398826383246</v>
      </c>
      <c r="Q34" s="65" t="n">
        <v>159.649252178183</v>
      </c>
      <c r="R34" s="65" t="n">
        <v>9.18460411594264</v>
      </c>
      <c r="S34" s="65" t="n">
        <v>14.7878389251244</v>
      </c>
      <c r="T34" s="65" t="n">
        <v>31.4981885316603</v>
      </c>
      <c r="U34" s="65" t="n">
        <v>85.6734554354894</v>
      </c>
      <c r="V34" s="65" t="n">
        <v>169.189699534891</v>
      </c>
      <c r="W34" s="65" t="n">
        <v>220.92535251548</v>
      </c>
      <c r="X34" s="65" t="n">
        <v>116.768853836217</v>
      </c>
      <c r="Y34" s="65" t="n">
        <v>69.8997395034639</v>
      </c>
      <c r="Z34" s="65" t="n">
        <v>73.3491401305195</v>
      </c>
      <c r="AA34" s="65" t="n">
        <v>21.5512534330109</v>
      </c>
      <c r="AB34" s="65" t="n">
        <v>19.5248257795418</v>
      </c>
      <c r="AC34" s="65" t="n">
        <v>52.0816485549862</v>
      </c>
      <c r="AD34" s="65" t="n">
        <v>13.358720111187</v>
      </c>
      <c r="AE34" s="65" t="n">
        <v>2635.41411051596</v>
      </c>
      <c r="AF34" s="65" t="n">
        <v>138.566824281323</v>
      </c>
      <c r="AG34" s="65" t="n">
        <v>3512.25751389024</v>
      </c>
      <c r="AH34" s="65" t="n">
        <v>534.949770012599</v>
      </c>
      <c r="AI34" s="65" t="n">
        <v>514.557727190631</v>
      </c>
      <c r="AJ34" s="65" t="n">
        <v>691.947941582831</v>
      </c>
      <c r="AK34" s="65" t="n">
        <v>487.175898468108</v>
      </c>
      <c r="AL34" s="65" t="n">
        <v>98.9226023832188</v>
      </c>
      <c r="AM34" s="65" t="n">
        <v>2608.66760139389</v>
      </c>
      <c r="AN34" s="65" t="n">
        <v>808.876689343496</v>
      </c>
      <c r="AO34" s="65" t="n">
        <v>174.394377861968</v>
      </c>
      <c r="AP34" s="65" t="n">
        <v>419.9042412515</v>
      </c>
      <c r="AQ34" s="65" t="n">
        <v>151.479749104541</v>
      </c>
      <c r="AR34" s="65" t="n">
        <v>423.585263430515</v>
      </c>
      <c r="AS34" s="57" t="n">
        <v>16058.3100431151</v>
      </c>
      <c r="AT34" s="58" t="n">
        <v>0</v>
      </c>
      <c r="AU34" s="59" t="n">
        <v>0</v>
      </c>
      <c r="AV34" s="59" t="n">
        <v>0</v>
      </c>
      <c r="AW34" s="59" t="n">
        <v>17638.7033220061</v>
      </c>
      <c r="AX34" s="59" t="n">
        <v>0.0494062809732588</v>
      </c>
      <c r="AY34" s="60" t="n">
        <v>0</v>
      </c>
      <c r="AZ34" s="57" t="n">
        <v>17638.752728287</v>
      </c>
      <c r="BA34" s="61" t="n">
        <v>33697.0627714022</v>
      </c>
    </row>
    <row r="35" ht="15" customHeight="1">
      <c r="A35" s="18" t="s">
        <v>90</v>
      </c>
      <c r="B35" s="10" t="s">
        <v>118</v>
      </c>
      <c r="C35" s="64" t="n">
        <v>3.604044850225</v>
      </c>
      <c r="D35" s="65" t="n">
        <v>91.5101221459601</v>
      </c>
      <c r="E35" s="65" t="n">
        <v>35.7596710081587</v>
      </c>
      <c r="F35" s="65" t="n">
        <v>8.83561215373715</v>
      </c>
      <c r="G35" s="65" t="n">
        <v>0.556406847612651</v>
      </c>
      <c r="H35" s="65" t="n">
        <v>0.0353256978543065</v>
      </c>
      <c r="I35" s="65" t="n">
        <v>0.0512501961025821</v>
      </c>
      <c r="J35" s="65" t="n">
        <v>0.0577967761576825</v>
      </c>
      <c r="K35" s="65" t="n">
        <v>0.0356216816330852</v>
      </c>
      <c r="L35" s="65" t="n">
        <v>0.0117808743428388</v>
      </c>
      <c r="M35" s="65" t="n">
        <v>0.100257522371746</v>
      </c>
      <c r="N35" s="65" t="n">
        <v>0.0227878107391461</v>
      </c>
      <c r="O35" s="65" t="n">
        <v>0.0871303752926022</v>
      </c>
      <c r="P35" s="65" t="n">
        <v>1.74354646203961</v>
      </c>
      <c r="Q35" s="65" t="n">
        <v>3.48066119327453</v>
      </c>
      <c r="R35" s="65" t="n">
        <v>0.119659889693859</v>
      </c>
      <c r="S35" s="65" t="n">
        <v>0.065776032434214</v>
      </c>
      <c r="T35" s="65" t="n">
        <v>0.0892216337732104</v>
      </c>
      <c r="U35" s="65" t="n">
        <v>0.135002737929105</v>
      </c>
      <c r="V35" s="65" t="n">
        <v>0.0976371397741202</v>
      </c>
      <c r="W35" s="65" t="n">
        <v>4.67541647886308</v>
      </c>
      <c r="X35" s="65" t="n">
        <v>25.6431293776245</v>
      </c>
      <c r="Y35" s="65" t="n">
        <v>1.55062179608273</v>
      </c>
      <c r="Z35" s="65" t="n">
        <v>6.95470422178477</v>
      </c>
      <c r="AA35" s="65" t="n">
        <v>0.0816623726097478</v>
      </c>
      <c r="AB35" s="65" t="n">
        <v>14.5646503781547</v>
      </c>
      <c r="AC35" s="65" t="n">
        <v>1.53449912099818</v>
      </c>
      <c r="AD35" s="65" t="n">
        <v>15.4779582642903</v>
      </c>
      <c r="AE35" s="65" t="n">
        <v>160.752803985239</v>
      </c>
      <c r="AF35" s="65" t="n">
        <v>1853.54551509354</v>
      </c>
      <c r="AG35" s="65" t="n">
        <v>54.3801378812695</v>
      </c>
      <c r="AH35" s="65" t="n">
        <v>47.2540190780117</v>
      </c>
      <c r="AI35" s="65" t="n">
        <v>16.788181555526</v>
      </c>
      <c r="AJ35" s="65" t="n">
        <v>170.640371010137</v>
      </c>
      <c r="AK35" s="65" t="n">
        <v>40.9999375845328</v>
      </c>
      <c r="AL35" s="65" t="n">
        <v>39.8965722354269</v>
      </c>
      <c r="AM35" s="65" t="n">
        <v>135.972193657578</v>
      </c>
      <c r="AN35" s="65" t="n">
        <v>427.140279496822</v>
      </c>
      <c r="AO35" s="65" t="n">
        <v>46.7865839584428</v>
      </c>
      <c r="AP35" s="65" t="n">
        <v>17.8492579483218</v>
      </c>
      <c r="AQ35" s="65" t="n">
        <v>102.184966444981</v>
      </c>
      <c r="AR35" s="65" t="n">
        <v>0.287454262298036</v>
      </c>
      <c r="AS35" s="57" t="n">
        <v>3331.36022923164</v>
      </c>
      <c r="AT35" s="58" t="n">
        <v>0</v>
      </c>
      <c r="AU35" s="59" t="n">
        <v>0</v>
      </c>
      <c r="AV35" s="59" t="n">
        <v>0</v>
      </c>
      <c r="AW35" s="59" t="n">
        <v>5.16863797070936</v>
      </c>
      <c r="AX35" s="59" t="n">
        <v>15438.0033153636</v>
      </c>
      <c r="AY35" s="60" t="n">
        <v>0</v>
      </c>
      <c r="AZ35" s="57" t="n">
        <v>15443.1719533344</v>
      </c>
      <c r="BA35" s="61" t="n">
        <v>18774.532182566</v>
      </c>
    </row>
    <row r="36" ht="15" customHeight="1">
      <c r="A36" s="18" t="s">
        <v>91</v>
      </c>
      <c r="B36" s="10" t="s">
        <v>58</v>
      </c>
      <c r="C36" s="64" t="n">
        <v>96.0974518717186</v>
      </c>
      <c r="D36" s="65" t="n">
        <v>40.8165168719487</v>
      </c>
      <c r="E36" s="65" t="n">
        <v>20.7952765320327</v>
      </c>
      <c r="F36" s="65" t="n">
        <v>9.31048604021769</v>
      </c>
      <c r="G36" s="65" t="n">
        <v>196.383080477509</v>
      </c>
      <c r="H36" s="65" t="n">
        <v>2.10767122455935</v>
      </c>
      <c r="I36" s="65" t="n">
        <v>15.499976115722</v>
      </c>
      <c r="J36" s="65" t="n">
        <v>19.0625602695831</v>
      </c>
      <c r="K36" s="65" t="n">
        <v>9.94353526488505</v>
      </c>
      <c r="L36" s="65" t="n">
        <v>3.76464542679868</v>
      </c>
      <c r="M36" s="65" t="n">
        <v>21.9753607972925</v>
      </c>
      <c r="N36" s="65" t="n">
        <v>3.1737087267453</v>
      </c>
      <c r="O36" s="65" t="n">
        <v>600.273744013768</v>
      </c>
      <c r="P36" s="65" t="n">
        <v>8.01971085576857</v>
      </c>
      <c r="Q36" s="65" t="n">
        <v>37.0337334111394</v>
      </c>
      <c r="R36" s="65" t="n">
        <v>25.941704427166</v>
      </c>
      <c r="S36" s="65" t="n">
        <v>6.54773219993985</v>
      </c>
      <c r="T36" s="65" t="n">
        <v>16.6312389811561</v>
      </c>
      <c r="U36" s="65" t="n">
        <v>20.4499969384817</v>
      </c>
      <c r="V36" s="65" t="n">
        <v>28.0999790491302</v>
      </c>
      <c r="W36" s="65" t="n">
        <v>33.8943536012899</v>
      </c>
      <c r="X36" s="65" t="n">
        <v>8.5307847975012</v>
      </c>
      <c r="Y36" s="65" t="n">
        <v>16.9025552966332</v>
      </c>
      <c r="Z36" s="65" t="n">
        <v>161.583974056405</v>
      </c>
      <c r="AA36" s="65" t="n">
        <v>18.0364602219449</v>
      </c>
      <c r="AB36" s="65" t="n">
        <v>40.0692246570235</v>
      </c>
      <c r="AC36" s="65" t="n">
        <v>6.91815510423405</v>
      </c>
      <c r="AD36" s="65" t="n">
        <v>6.62841427227611</v>
      </c>
      <c r="AE36" s="65" t="n">
        <v>28.1697656601253</v>
      </c>
      <c r="AF36" s="65" t="n">
        <v>263.685775894764</v>
      </c>
      <c r="AG36" s="65" t="n">
        <v>182.40147889077</v>
      </c>
      <c r="AH36" s="65" t="n">
        <v>262.753489550897</v>
      </c>
      <c r="AI36" s="65" t="n">
        <v>98.498512274122</v>
      </c>
      <c r="AJ36" s="65" t="n">
        <v>144.191272254924</v>
      </c>
      <c r="AK36" s="65" t="n">
        <v>48.9005143315338</v>
      </c>
      <c r="AL36" s="65" t="n">
        <v>8.25226032795909</v>
      </c>
      <c r="AM36" s="65" t="n">
        <v>158.220019201895</v>
      </c>
      <c r="AN36" s="65" t="n">
        <v>63.955372600201</v>
      </c>
      <c r="AO36" s="65" t="n">
        <v>18.5960019455014</v>
      </c>
      <c r="AP36" s="65" t="n">
        <v>14.5124222429332</v>
      </c>
      <c r="AQ36" s="65" t="n">
        <v>40.3719829660944</v>
      </c>
      <c r="AR36" s="65" t="n">
        <v>147.354597618118</v>
      </c>
      <c r="AS36" s="57" t="n">
        <v>2954.35549726271</v>
      </c>
      <c r="AT36" s="58" t="n">
        <v>0.485034371189225</v>
      </c>
      <c r="AU36" s="59" t="n">
        <v>30.3820291058609</v>
      </c>
      <c r="AV36" s="59" t="n">
        <v>0</v>
      </c>
      <c r="AW36" s="59" t="n">
        <v>3965.23265295118</v>
      </c>
      <c r="AX36" s="59" t="n">
        <v>219.858544740857</v>
      </c>
      <c r="AY36" s="60" t="n">
        <v>0</v>
      </c>
      <c r="AZ36" s="57" t="n">
        <v>4215.95826116909</v>
      </c>
      <c r="BA36" s="61" t="n">
        <v>7170.3137584318</v>
      </c>
    </row>
    <row r="37" ht="15" customHeight="1">
      <c r="A37" s="18" t="s">
        <v>92</v>
      </c>
      <c r="B37" s="10" t="s">
        <v>119</v>
      </c>
      <c r="C37" s="64" t="n">
        <v>297.678844130287</v>
      </c>
      <c r="D37" s="65" t="n">
        <v>1339.24229801885</v>
      </c>
      <c r="E37" s="65" t="n">
        <v>204.938040101292</v>
      </c>
      <c r="F37" s="65" t="n">
        <v>75.3952186333672</v>
      </c>
      <c r="G37" s="65" t="n">
        <v>1410.61453024844</v>
      </c>
      <c r="H37" s="65" t="n">
        <v>8.60411602032501</v>
      </c>
      <c r="I37" s="65" t="n">
        <v>54.2755442244724</v>
      </c>
      <c r="J37" s="65" t="n">
        <v>31.3412663721322</v>
      </c>
      <c r="K37" s="65" t="n">
        <v>32.6069901581666</v>
      </c>
      <c r="L37" s="65" t="n">
        <v>55.8798438728152</v>
      </c>
      <c r="M37" s="65" t="n">
        <v>355.285628751025</v>
      </c>
      <c r="N37" s="65" t="n">
        <v>27.1108886150824</v>
      </c>
      <c r="O37" s="65" t="n">
        <v>95.1608814426562</v>
      </c>
      <c r="P37" s="65" t="n">
        <v>42.515950151224</v>
      </c>
      <c r="Q37" s="65" t="n">
        <v>330.065940286936</v>
      </c>
      <c r="R37" s="65" t="n">
        <v>93.3559934165876</v>
      </c>
      <c r="S37" s="65" t="n">
        <v>58.9918535319491</v>
      </c>
      <c r="T37" s="65" t="n">
        <v>89.9108747754193</v>
      </c>
      <c r="U37" s="65" t="n">
        <v>83.7577645970845</v>
      </c>
      <c r="V37" s="65" t="n">
        <v>103.66795709495</v>
      </c>
      <c r="W37" s="65" t="n">
        <v>348.956037537856</v>
      </c>
      <c r="X37" s="65" t="n">
        <v>19.5203067130429</v>
      </c>
      <c r="Y37" s="65" t="n">
        <v>94.5048259785347</v>
      </c>
      <c r="Z37" s="65" t="n">
        <v>271.514956448552</v>
      </c>
      <c r="AA37" s="65" t="n">
        <v>96.7182284931428</v>
      </c>
      <c r="AB37" s="65" t="n">
        <v>343.976373145291</v>
      </c>
      <c r="AC37" s="65" t="n">
        <v>90.0391929310215</v>
      </c>
      <c r="AD37" s="65" t="n">
        <v>73.6401876921261</v>
      </c>
      <c r="AE37" s="65" t="n">
        <v>90.0078539722419</v>
      </c>
      <c r="AF37" s="65" t="n">
        <v>337.992373576268</v>
      </c>
      <c r="AG37" s="65" t="n">
        <v>1874.21596931317</v>
      </c>
      <c r="AH37" s="65" t="n">
        <v>2501.9551045338</v>
      </c>
      <c r="AI37" s="65" t="n">
        <v>57.4870350271309</v>
      </c>
      <c r="AJ37" s="65" t="n">
        <v>230.470998835747</v>
      </c>
      <c r="AK37" s="65" t="n">
        <v>446.623035974015</v>
      </c>
      <c r="AL37" s="65" t="n">
        <v>21.0502235810747</v>
      </c>
      <c r="AM37" s="65" t="n">
        <v>1486.23747580235</v>
      </c>
      <c r="AN37" s="65" t="n">
        <v>325.571469300429</v>
      </c>
      <c r="AO37" s="65" t="n">
        <v>69.4978486756034</v>
      </c>
      <c r="AP37" s="65" t="n">
        <v>213.760469628217</v>
      </c>
      <c r="AQ37" s="65" t="n">
        <v>53.0692476676002</v>
      </c>
      <c r="AR37" s="65" t="n">
        <v>13.0311587871747</v>
      </c>
      <c r="AS37" s="57" t="n">
        <v>13850.2407980575</v>
      </c>
      <c r="AT37" s="58" t="n">
        <v>0</v>
      </c>
      <c r="AU37" s="59" t="n">
        <v>0</v>
      </c>
      <c r="AV37" s="59" t="n">
        <v>0</v>
      </c>
      <c r="AW37" s="59" t="n">
        <v>8191.17769335971</v>
      </c>
      <c r="AX37" s="59" t="n">
        <v>4.38290564089813</v>
      </c>
      <c r="AY37" s="60" t="n">
        <v>0</v>
      </c>
      <c r="AZ37" s="57" t="n">
        <v>8195.56059900061</v>
      </c>
      <c r="BA37" s="61" t="n">
        <v>22045.8013970581</v>
      </c>
    </row>
    <row r="38" ht="15" customHeight="1">
      <c r="A38" s="18" t="s">
        <v>93</v>
      </c>
      <c r="B38" s="10" t="s">
        <v>59</v>
      </c>
      <c r="C38" s="64" t="n">
        <v>0.0752958370704006</v>
      </c>
      <c r="D38" s="65" t="n">
        <v>11.7603675808522</v>
      </c>
      <c r="E38" s="65" t="n">
        <v>2.68270677786714</v>
      </c>
      <c r="F38" s="65" t="n">
        <v>0.0682961276168043</v>
      </c>
      <c r="G38" s="65" t="n">
        <v>33.3915104191634</v>
      </c>
      <c r="H38" s="65" t="n">
        <v>3.74270084467028</v>
      </c>
      <c r="I38" s="65" t="n">
        <v>3.35543589035998</v>
      </c>
      <c r="J38" s="65" t="n">
        <v>0.0580243887505489</v>
      </c>
      <c r="K38" s="65" t="n">
        <v>1.68217282300915</v>
      </c>
      <c r="L38" s="65" t="n">
        <v>0.0122703635889806</v>
      </c>
      <c r="M38" s="65" t="n">
        <v>3.3846975524376</v>
      </c>
      <c r="N38" s="65" t="n">
        <v>0.01460199826751</v>
      </c>
      <c r="O38" s="65" t="n">
        <v>1.80653226937118</v>
      </c>
      <c r="P38" s="65" t="n">
        <v>0.0282716151527781</v>
      </c>
      <c r="Q38" s="65" t="n">
        <v>4.89522715208562</v>
      </c>
      <c r="R38" s="65" t="n">
        <v>9.92175433385435</v>
      </c>
      <c r="S38" s="65" t="n">
        <v>3.39382103658845</v>
      </c>
      <c r="T38" s="65" t="n">
        <v>7.69770373374248</v>
      </c>
      <c r="U38" s="65" t="n">
        <v>6.30249650115433</v>
      </c>
      <c r="V38" s="65" t="n">
        <v>3.30558965976412</v>
      </c>
      <c r="W38" s="65" t="n">
        <v>10.0491317410151</v>
      </c>
      <c r="X38" s="65" t="n">
        <v>1.53104303770456</v>
      </c>
      <c r="Y38" s="65" t="n">
        <v>7.07312550571316</v>
      </c>
      <c r="Z38" s="65" t="n">
        <v>32.86307264613</v>
      </c>
      <c r="AA38" s="65" t="n">
        <v>6.38012943994579</v>
      </c>
      <c r="AB38" s="65" t="n">
        <v>10.0322846795573</v>
      </c>
      <c r="AC38" s="65" t="n">
        <v>4.20852455053334</v>
      </c>
      <c r="AD38" s="65" t="n">
        <v>0.0947707510957719</v>
      </c>
      <c r="AE38" s="65" t="n">
        <v>9.6304150522544</v>
      </c>
      <c r="AF38" s="65" t="n">
        <v>73.6412679525012</v>
      </c>
      <c r="AG38" s="65" t="n">
        <v>143.568485692872</v>
      </c>
      <c r="AH38" s="65" t="n">
        <v>70.8966182500292</v>
      </c>
      <c r="AI38" s="65" t="n">
        <v>2.20679133176075</v>
      </c>
      <c r="AJ38" s="65" t="n">
        <v>50.3577871054586</v>
      </c>
      <c r="AK38" s="65" t="n">
        <v>190.443199007655</v>
      </c>
      <c r="AL38" s="65" t="n">
        <v>5.35063755978403</v>
      </c>
      <c r="AM38" s="65" t="n">
        <v>1426.99632426546</v>
      </c>
      <c r="AN38" s="65" t="n">
        <v>297.098182076425</v>
      </c>
      <c r="AO38" s="65" t="n">
        <v>33.5386475610451</v>
      </c>
      <c r="AP38" s="65" t="n">
        <v>29.0788763605638</v>
      </c>
      <c r="AQ38" s="65" t="n">
        <v>101.549911666723</v>
      </c>
      <c r="AR38" s="65" t="n">
        <v>170.565500606912</v>
      </c>
      <c r="AS38" s="57" t="n">
        <v>2774.7342037465</v>
      </c>
      <c r="AT38" s="58" t="n">
        <v>0</v>
      </c>
      <c r="AU38" s="59" t="n">
        <v>0</v>
      </c>
      <c r="AV38" s="59" t="n">
        <v>0</v>
      </c>
      <c r="AW38" s="59" t="n">
        <v>9188.63527172629</v>
      </c>
      <c r="AX38" s="59" t="n">
        <v>0.0742883049022414</v>
      </c>
      <c r="AY38" s="60" t="n">
        <v>0</v>
      </c>
      <c r="AZ38" s="57" t="n">
        <v>9188.70956003119</v>
      </c>
      <c r="BA38" s="61" t="n">
        <v>11963.4437637777</v>
      </c>
    </row>
    <row r="39" ht="15" customHeight="1">
      <c r="A39" s="18" t="s">
        <v>94</v>
      </c>
      <c r="B39" s="10" t="s">
        <v>60</v>
      </c>
      <c r="C39" s="64" t="n">
        <v>0.276235380589407</v>
      </c>
      <c r="D39" s="65" t="n">
        <v>21.774924625125</v>
      </c>
      <c r="E39" s="65" t="n">
        <v>8.24252967796961</v>
      </c>
      <c r="F39" s="65" t="n">
        <v>3.75543107511638</v>
      </c>
      <c r="G39" s="65" t="n">
        <v>128.085860433294</v>
      </c>
      <c r="H39" s="65" t="n">
        <v>1.8988607005629</v>
      </c>
      <c r="I39" s="65" t="n">
        <v>18.4501425054176</v>
      </c>
      <c r="J39" s="65" t="n">
        <v>32.5272470811278</v>
      </c>
      <c r="K39" s="65" t="n">
        <v>7.34564437552289</v>
      </c>
      <c r="L39" s="65" t="n">
        <v>5.70889036580119</v>
      </c>
      <c r="M39" s="65" t="n">
        <v>20.2830601931483</v>
      </c>
      <c r="N39" s="65" t="n">
        <v>19.1741986921147</v>
      </c>
      <c r="O39" s="65" t="n">
        <v>9.7199419233488</v>
      </c>
      <c r="P39" s="65" t="n">
        <v>3.71059781612037</v>
      </c>
      <c r="Q39" s="65" t="n">
        <v>22.3867814193244</v>
      </c>
      <c r="R39" s="65" t="n">
        <v>22.5526770282924</v>
      </c>
      <c r="S39" s="65" t="n">
        <v>2.21719183808677</v>
      </c>
      <c r="T39" s="65" t="n">
        <v>18.1605470109868</v>
      </c>
      <c r="U39" s="65" t="n">
        <v>15.9712712920663</v>
      </c>
      <c r="V39" s="65" t="n">
        <v>19.7402858076518</v>
      </c>
      <c r="W39" s="65" t="n">
        <v>15.1404413069612</v>
      </c>
      <c r="X39" s="65" t="n">
        <v>1.83355725320259</v>
      </c>
      <c r="Y39" s="65" t="n">
        <v>17.8395022461296</v>
      </c>
      <c r="Z39" s="65" t="n">
        <v>84.6203348589664</v>
      </c>
      <c r="AA39" s="65" t="n">
        <v>28.7127155357965</v>
      </c>
      <c r="AB39" s="65" t="n">
        <v>95.6711658904759</v>
      </c>
      <c r="AC39" s="65" t="n">
        <v>52.4050302525428</v>
      </c>
      <c r="AD39" s="65" t="n">
        <v>9.41760653679367</v>
      </c>
      <c r="AE39" s="65" t="n">
        <v>60.3087507822231</v>
      </c>
      <c r="AF39" s="65" t="n">
        <v>320.424667593118</v>
      </c>
      <c r="AG39" s="65" t="n">
        <v>886.218761497942</v>
      </c>
      <c r="AH39" s="65" t="n">
        <v>277.329898708747</v>
      </c>
      <c r="AI39" s="65" t="n">
        <v>93.7361061362388</v>
      </c>
      <c r="AJ39" s="65" t="n">
        <v>2150.03395782558</v>
      </c>
      <c r="AK39" s="65" t="n">
        <v>2587.1078949117</v>
      </c>
      <c r="AL39" s="65" t="n">
        <v>136.361839870906</v>
      </c>
      <c r="AM39" s="65" t="n">
        <v>3031.4296023001</v>
      </c>
      <c r="AN39" s="65" t="n">
        <v>684.777478633303</v>
      </c>
      <c r="AO39" s="65" t="n">
        <v>160.005035468405</v>
      </c>
      <c r="AP39" s="65" t="n">
        <v>307.744555352059</v>
      </c>
      <c r="AQ39" s="65" t="n">
        <v>105.389877093457</v>
      </c>
      <c r="AR39" s="65" t="n">
        <v>251.100879715057</v>
      </c>
      <c r="AS39" s="57" t="n">
        <v>11739.5919790114</v>
      </c>
      <c r="AT39" s="58" t="n">
        <v>0</v>
      </c>
      <c r="AU39" s="59" t="n">
        <v>0</v>
      </c>
      <c r="AV39" s="59" t="n">
        <v>0</v>
      </c>
      <c r="AW39" s="59" t="n">
        <v>20150.0949059486</v>
      </c>
      <c r="AX39" s="59" t="n">
        <v>827.06325885799</v>
      </c>
      <c r="AY39" s="60" t="n">
        <v>0</v>
      </c>
      <c r="AZ39" s="57" t="n">
        <v>20977.1581648066</v>
      </c>
      <c r="BA39" s="61" t="n">
        <v>32716.750143818</v>
      </c>
    </row>
    <row r="40" ht="15" customHeight="1">
      <c r="A40" s="18" t="s">
        <v>95</v>
      </c>
      <c r="B40" s="10" t="s">
        <v>120</v>
      </c>
      <c r="C40" s="64" t="n">
        <v>404.483807290176</v>
      </c>
      <c r="D40" s="65" t="n">
        <v>238.269965727374</v>
      </c>
      <c r="E40" s="65" t="n">
        <v>104.117507233242</v>
      </c>
      <c r="F40" s="65" t="n">
        <v>53.6446394744596</v>
      </c>
      <c r="G40" s="65" t="n">
        <v>543.241992055091</v>
      </c>
      <c r="H40" s="65" t="n">
        <v>26.1659793164154</v>
      </c>
      <c r="I40" s="65" t="n">
        <v>45.953471085135</v>
      </c>
      <c r="J40" s="65" t="n">
        <v>61.8494894754877</v>
      </c>
      <c r="K40" s="65" t="n">
        <v>38.5136048540956</v>
      </c>
      <c r="L40" s="65" t="n">
        <v>26.4628164464559</v>
      </c>
      <c r="M40" s="65" t="n">
        <v>105.12428012308</v>
      </c>
      <c r="N40" s="65" t="n">
        <v>26.6070797131718</v>
      </c>
      <c r="O40" s="65" t="n">
        <v>91.8333324020421</v>
      </c>
      <c r="P40" s="65" t="n">
        <v>27.1571333533932</v>
      </c>
      <c r="Q40" s="65" t="n">
        <v>146.548993444499</v>
      </c>
      <c r="R40" s="65" t="n">
        <v>47.7511086583992</v>
      </c>
      <c r="S40" s="65" t="n">
        <v>33.9916044219174</v>
      </c>
      <c r="T40" s="65" t="n">
        <v>53.1972032938354</v>
      </c>
      <c r="U40" s="65" t="n">
        <v>84.0291471210244</v>
      </c>
      <c r="V40" s="65" t="n">
        <v>102.939148909367</v>
      </c>
      <c r="W40" s="65" t="n">
        <v>122.041291211985</v>
      </c>
      <c r="X40" s="65" t="n">
        <v>41.1348628259316</v>
      </c>
      <c r="Y40" s="65" t="n">
        <v>90.8713464786953</v>
      </c>
      <c r="Z40" s="65" t="n">
        <v>247.519535040462</v>
      </c>
      <c r="AA40" s="65" t="n">
        <v>75.6008808488103</v>
      </c>
      <c r="AB40" s="65" t="n">
        <v>214.339921454839</v>
      </c>
      <c r="AC40" s="65" t="n">
        <v>84.3512680922661</v>
      </c>
      <c r="AD40" s="65" t="n">
        <v>48.8055153560293</v>
      </c>
      <c r="AE40" s="65" t="n">
        <v>372.62944589738</v>
      </c>
      <c r="AF40" s="65" t="n">
        <v>549.896232403131</v>
      </c>
      <c r="AG40" s="65" t="n">
        <v>1261.88992110637</v>
      </c>
      <c r="AH40" s="65" t="n">
        <v>643.855933724699</v>
      </c>
      <c r="AI40" s="65" t="n">
        <v>166.232661152506</v>
      </c>
      <c r="AJ40" s="65" t="n">
        <v>445.574795651865</v>
      </c>
      <c r="AK40" s="65" t="n">
        <v>1688.98409278875</v>
      </c>
      <c r="AL40" s="65" t="n">
        <v>2462.64990713908</v>
      </c>
      <c r="AM40" s="65" t="n">
        <v>919.180515048595</v>
      </c>
      <c r="AN40" s="65" t="n">
        <v>973.955058885533</v>
      </c>
      <c r="AO40" s="65" t="n">
        <v>7.80051781944623</v>
      </c>
      <c r="AP40" s="65" t="n">
        <v>97.7932380009766</v>
      </c>
      <c r="AQ40" s="65" t="n">
        <v>9.69109309768335</v>
      </c>
      <c r="AR40" s="65" t="n">
        <v>210.291243517297</v>
      </c>
      <c r="AS40" s="57" t="n">
        <v>12996.971581941</v>
      </c>
      <c r="AT40" s="58" t="n">
        <v>0</v>
      </c>
      <c r="AU40" s="59" t="n">
        <v>0</v>
      </c>
      <c r="AV40" s="59" t="n">
        <v>0</v>
      </c>
      <c r="AW40" s="59" t="n">
        <v>10865.4320977165</v>
      </c>
      <c r="AX40" s="59" t="n">
        <v>0.215514014217474</v>
      </c>
      <c r="AY40" s="60" t="n">
        <v>0</v>
      </c>
      <c r="AZ40" s="57" t="n">
        <v>10865.6476117307</v>
      </c>
      <c r="BA40" s="61" t="n">
        <v>23862.6191936717</v>
      </c>
    </row>
    <row r="41" ht="15" customHeight="1">
      <c r="A41" s="18" t="s">
        <v>96</v>
      </c>
      <c r="B41" s="10" t="s">
        <v>121</v>
      </c>
      <c r="C41" s="64" t="n">
        <v>0.00217165225937621</v>
      </c>
      <c r="D41" s="65" t="n">
        <v>0.0557040624348882</v>
      </c>
      <c r="E41" s="65" t="n">
        <v>0.0304508383135069</v>
      </c>
      <c r="F41" s="65" t="n">
        <v>0.0110472758811121</v>
      </c>
      <c r="G41" s="65" t="n">
        <v>1.39775253358718</v>
      </c>
      <c r="H41" s="65" t="n">
        <v>0.000136087155209683</v>
      </c>
      <c r="I41" s="65" t="n">
        <v>1.41429011016999</v>
      </c>
      <c r="J41" s="65" t="n">
        <v>1.37404969349438</v>
      </c>
      <c r="K41" s="65" t="n">
        <v>0.000964170001367962</v>
      </c>
      <c r="L41" s="65" t="n">
        <v>0.00147231576295681</v>
      </c>
      <c r="M41" s="65" t="n">
        <v>0.00661309841084599</v>
      </c>
      <c r="N41" s="65" t="n">
        <v>0.00354765420150101</v>
      </c>
      <c r="O41" s="65" t="n">
        <v>0.00176469576915971</v>
      </c>
      <c r="P41" s="65" t="n">
        <v>0.00183212494336213</v>
      </c>
      <c r="Q41" s="65" t="n">
        <v>0.00453028690224625</v>
      </c>
      <c r="R41" s="65" t="n">
        <v>0.00216219625893457</v>
      </c>
      <c r="S41" s="65" t="n">
        <v>0.000545755957311785</v>
      </c>
      <c r="T41" s="65" t="n">
        <v>0.00256005918503454</v>
      </c>
      <c r="U41" s="65" t="n">
        <v>1.29966148613613</v>
      </c>
      <c r="V41" s="65" t="n">
        <v>0.00752855706355966</v>
      </c>
      <c r="W41" s="65" t="n">
        <v>1.2272714946789</v>
      </c>
      <c r="X41" s="65" t="n">
        <v>0.0133067066787571</v>
      </c>
      <c r="Y41" s="65" t="n">
        <v>0.00262580886577582</v>
      </c>
      <c r="Z41" s="65" t="n">
        <v>0.130171862134016</v>
      </c>
      <c r="AA41" s="65" t="n">
        <v>0.00456207528192144</v>
      </c>
      <c r="AB41" s="65" t="n">
        <v>0.0141937768566375</v>
      </c>
      <c r="AC41" s="65" t="n">
        <v>0.00273998009306828</v>
      </c>
      <c r="AD41" s="65" t="n">
        <v>0.00915595784412638</v>
      </c>
      <c r="AE41" s="65" t="n">
        <v>1.36959719195188</v>
      </c>
      <c r="AF41" s="65" t="n">
        <v>20.6154183120497</v>
      </c>
      <c r="AG41" s="65" t="n">
        <v>94.1493176841275</v>
      </c>
      <c r="AH41" s="65" t="n">
        <v>13.0058134608843</v>
      </c>
      <c r="AI41" s="65" t="n">
        <v>47.8897045568338</v>
      </c>
      <c r="AJ41" s="65" t="n">
        <v>15.3274515228861</v>
      </c>
      <c r="AK41" s="65" t="n">
        <v>0.0185425098703508</v>
      </c>
      <c r="AL41" s="65" t="n">
        <v>32.3184299473954</v>
      </c>
      <c r="AM41" s="65" t="n">
        <v>131.547204227065</v>
      </c>
      <c r="AN41" s="65" t="n">
        <v>2.54588208032003</v>
      </c>
      <c r="AO41" s="65" t="n">
        <v>0.0167040051426408</v>
      </c>
      <c r="AP41" s="65" t="n">
        <v>6.98990933137359</v>
      </c>
      <c r="AQ41" s="65" t="n">
        <v>0.0372381784074589</v>
      </c>
      <c r="AR41" s="65" t="n">
        <v>8.58084180794261</v>
      </c>
      <c r="AS41" s="57" t="n">
        <v>381.434867132572</v>
      </c>
      <c r="AT41" s="58" t="n">
        <v>0</v>
      </c>
      <c r="AU41" s="59" t="n">
        <v>0</v>
      </c>
      <c r="AV41" s="59" t="n">
        <v>0</v>
      </c>
      <c r="AW41" s="59" t="n">
        <v>119.692412891031</v>
      </c>
      <c r="AX41" s="59" t="n">
        <v>5.29359773956864</v>
      </c>
      <c r="AY41" s="60" t="n">
        <v>0</v>
      </c>
      <c r="AZ41" s="57" t="n">
        <v>124.9860106306</v>
      </c>
      <c r="BA41" s="61" t="n">
        <v>506.420877763172</v>
      </c>
    </row>
    <row r="42" ht="15" customHeight="1">
      <c r="A42" s="18" t="s">
        <v>97</v>
      </c>
      <c r="B42" s="10" t="s">
        <v>122</v>
      </c>
      <c r="C42" s="64" t="n">
        <v>72.4773127152361</v>
      </c>
      <c r="D42" s="65" t="n">
        <v>573.264871445619</v>
      </c>
      <c r="E42" s="65" t="n">
        <v>86.706782610145</v>
      </c>
      <c r="F42" s="65" t="n">
        <v>65.2570126391451</v>
      </c>
      <c r="G42" s="65" t="n">
        <v>734.653476756644</v>
      </c>
      <c r="H42" s="65" t="n">
        <v>51.1097311021463</v>
      </c>
      <c r="I42" s="65" t="n">
        <v>28.728006304494</v>
      </c>
      <c r="J42" s="65" t="n">
        <v>37.9306433815534</v>
      </c>
      <c r="K42" s="65" t="n">
        <v>49.8592017547781</v>
      </c>
      <c r="L42" s="65" t="n">
        <v>10.3734413691821</v>
      </c>
      <c r="M42" s="65" t="n">
        <v>117.867365992354</v>
      </c>
      <c r="N42" s="65" t="n">
        <v>15.5318383230898</v>
      </c>
      <c r="O42" s="65" t="n">
        <v>118.656232417981</v>
      </c>
      <c r="P42" s="65" t="n">
        <v>23.4202149124762</v>
      </c>
      <c r="Q42" s="65" t="n">
        <v>102.832197315314</v>
      </c>
      <c r="R42" s="65" t="n">
        <v>166.085623070767</v>
      </c>
      <c r="S42" s="65" t="n">
        <v>92.5531888282959</v>
      </c>
      <c r="T42" s="65" t="n">
        <v>119.878102798747</v>
      </c>
      <c r="U42" s="65" t="n">
        <v>149.707433554345</v>
      </c>
      <c r="V42" s="65" t="n">
        <v>109.489870281016</v>
      </c>
      <c r="W42" s="65" t="n">
        <v>85.1661872794359</v>
      </c>
      <c r="X42" s="65" t="n">
        <v>44.2548647022599</v>
      </c>
      <c r="Y42" s="65" t="n">
        <v>93.534626539178</v>
      </c>
      <c r="Z42" s="65" t="n">
        <v>529.523693027591</v>
      </c>
      <c r="AA42" s="65" t="n">
        <v>100.70200965345</v>
      </c>
      <c r="AB42" s="65" t="n">
        <v>564.516352037532</v>
      </c>
      <c r="AC42" s="65" t="n">
        <v>130.030968162959</v>
      </c>
      <c r="AD42" s="65" t="n">
        <v>94.130230616995</v>
      </c>
      <c r="AE42" s="65" t="n">
        <v>493.304251601575</v>
      </c>
      <c r="AF42" s="65" t="n">
        <v>801.545906112441</v>
      </c>
      <c r="AG42" s="65" t="n">
        <v>2624.57114787161</v>
      </c>
      <c r="AH42" s="65" t="n">
        <v>1028.17857708517</v>
      </c>
      <c r="AI42" s="65" t="n">
        <v>208.465511481036</v>
      </c>
      <c r="AJ42" s="65" t="n">
        <v>2080.07321205375</v>
      </c>
      <c r="AK42" s="65" t="n">
        <v>1988.91459964347</v>
      </c>
      <c r="AL42" s="65" t="n">
        <v>119.96044736886</v>
      </c>
      <c r="AM42" s="65" t="n">
        <v>2676.51908416926</v>
      </c>
      <c r="AN42" s="65" t="n">
        <v>1306.53639207014</v>
      </c>
      <c r="AO42" s="65" t="n">
        <v>333.59108419658</v>
      </c>
      <c r="AP42" s="65" t="n">
        <v>344.117186837817</v>
      </c>
      <c r="AQ42" s="65" t="n">
        <v>372.105912325639</v>
      </c>
      <c r="AR42" s="65" t="n">
        <v>171.000469289284</v>
      </c>
      <c r="AS42" s="57" t="n">
        <v>18917.1252616994</v>
      </c>
      <c r="AT42" s="58" t="n">
        <v>0.0295710455246082</v>
      </c>
      <c r="AU42" s="59" t="n">
        <v>0</v>
      </c>
      <c r="AV42" s="59" t="n">
        <v>0</v>
      </c>
      <c r="AW42" s="59" t="n">
        <v>3979.99935224545</v>
      </c>
      <c r="AX42" s="59" t="n">
        <v>133.359562995254</v>
      </c>
      <c r="AY42" s="60" t="n">
        <v>0</v>
      </c>
      <c r="AZ42" s="57" t="n">
        <v>4113.38848628623</v>
      </c>
      <c r="BA42" s="61" t="n">
        <v>23030.5137479856</v>
      </c>
    </row>
    <row r="43" ht="15" customHeight="1">
      <c r="A43" s="18" t="s">
        <v>98</v>
      </c>
      <c r="B43" s="10" t="s">
        <v>22</v>
      </c>
      <c r="C43" s="64" t="n">
        <v>46.6050203268105</v>
      </c>
      <c r="D43" s="65" t="n">
        <v>45.5361856358848</v>
      </c>
      <c r="E43" s="65" t="n">
        <v>7.28329396627361</v>
      </c>
      <c r="F43" s="65" t="n">
        <v>4.78121574427701</v>
      </c>
      <c r="G43" s="65" t="n">
        <v>46.6640077213675</v>
      </c>
      <c r="H43" s="65" t="n">
        <v>2.31282421837544</v>
      </c>
      <c r="I43" s="65" t="n">
        <v>3.18696282145378</v>
      </c>
      <c r="J43" s="65" t="n">
        <v>3.38950624491676</v>
      </c>
      <c r="K43" s="65" t="n">
        <v>2.76328369066922</v>
      </c>
      <c r="L43" s="65" t="n">
        <v>2.02990811877647</v>
      </c>
      <c r="M43" s="65" t="n">
        <v>12.7203518410431</v>
      </c>
      <c r="N43" s="65" t="n">
        <v>4.11686173057731</v>
      </c>
      <c r="O43" s="65" t="n">
        <v>8.81268194168087</v>
      </c>
      <c r="P43" s="65" t="n">
        <v>1.70062999324393</v>
      </c>
      <c r="Q43" s="65" t="n">
        <v>21.5544309928365</v>
      </c>
      <c r="R43" s="65" t="n">
        <v>9.07926499380018</v>
      </c>
      <c r="S43" s="65" t="n">
        <v>5.61484751225821</v>
      </c>
      <c r="T43" s="65" t="n">
        <v>7.83901249121499</v>
      </c>
      <c r="U43" s="65" t="n">
        <v>8.62545895546053</v>
      </c>
      <c r="V43" s="65" t="n">
        <v>8.72845766464273</v>
      </c>
      <c r="W43" s="65" t="n">
        <v>11.6683201980448</v>
      </c>
      <c r="X43" s="65" t="n">
        <v>3.60978185828646</v>
      </c>
      <c r="Y43" s="65" t="n">
        <v>6.48967946121055</v>
      </c>
      <c r="Z43" s="65" t="n">
        <v>27.4349256224294</v>
      </c>
      <c r="AA43" s="65" t="n">
        <v>5.97375468115835</v>
      </c>
      <c r="AB43" s="65" t="n">
        <v>28.8862562032054</v>
      </c>
      <c r="AC43" s="65" t="n">
        <v>7.30962839307578</v>
      </c>
      <c r="AD43" s="65" t="n">
        <v>5.19100896931216</v>
      </c>
      <c r="AE43" s="65" t="n">
        <v>45.6977281141036</v>
      </c>
      <c r="AF43" s="65" t="n">
        <v>44.1167571267594</v>
      </c>
      <c r="AG43" s="65" t="n">
        <v>180.320351856319</v>
      </c>
      <c r="AH43" s="65" t="n">
        <v>88.1173029000649</v>
      </c>
      <c r="AI43" s="65" t="n">
        <v>15.7005641528044</v>
      </c>
      <c r="AJ43" s="65" t="n">
        <v>139.710901903536</v>
      </c>
      <c r="AK43" s="65" t="n">
        <v>113.639224973758</v>
      </c>
      <c r="AL43" s="65" t="n">
        <v>10.6608073590026</v>
      </c>
      <c r="AM43" s="65" t="n">
        <v>230.241089253568</v>
      </c>
      <c r="AN43" s="65" t="n">
        <v>70.0164936241029</v>
      </c>
      <c r="AO43" s="65" t="n">
        <v>17.9302220037987</v>
      </c>
      <c r="AP43" s="65" t="n">
        <v>21.3542241019288</v>
      </c>
      <c r="AQ43" s="65" t="n">
        <v>18.6485342023384</v>
      </c>
      <c r="AR43" s="65" t="n">
        <v>18.4157424184959</v>
      </c>
      <c r="AS43" s="57" t="n">
        <v>1364.47750598287</v>
      </c>
      <c r="AT43" s="58" t="n">
        <v>0.0250318618056905</v>
      </c>
      <c r="AU43" s="59" t="n">
        <v>3.08467426819604</v>
      </c>
      <c r="AV43" s="59" t="n">
        <v>0</v>
      </c>
      <c r="AW43" s="59" t="n">
        <v>659.712643448125</v>
      </c>
      <c r="AX43" s="59" t="n">
        <v>7.74196516823288</v>
      </c>
      <c r="AY43" s="60" t="n">
        <v>0</v>
      </c>
      <c r="AZ43" s="57" t="n">
        <v>670.564314746359</v>
      </c>
      <c r="BA43" s="61" t="n">
        <v>2035.04182072923</v>
      </c>
    </row>
    <row r="44" ht="15" customHeight="1">
      <c r="A44" s="18" t="s">
        <v>99</v>
      </c>
      <c r="B44" s="10" t="s">
        <v>3</v>
      </c>
      <c r="C44" s="64" t="n">
        <v>1.92764369512675</v>
      </c>
      <c r="D44" s="65" t="n">
        <v>14.7632372093592</v>
      </c>
      <c r="E44" s="65" t="n">
        <v>2.17281211189874</v>
      </c>
      <c r="F44" s="65" t="n">
        <v>1.65718895202898</v>
      </c>
      <c r="G44" s="65" t="n">
        <v>19.2075910384149</v>
      </c>
      <c r="H44" s="65" t="n">
        <v>1.33306862524452</v>
      </c>
      <c r="I44" s="65" t="n">
        <v>0.739886679879514</v>
      </c>
      <c r="J44" s="65" t="n">
        <v>0.963464372023324</v>
      </c>
      <c r="K44" s="65" t="n">
        <v>1.294836121096</v>
      </c>
      <c r="L44" s="65" t="n">
        <v>0.262046148784535</v>
      </c>
      <c r="M44" s="65" t="n">
        <v>3.04583316762104</v>
      </c>
      <c r="N44" s="65" t="n">
        <v>0.404599176843331</v>
      </c>
      <c r="O44" s="65" t="n">
        <v>3.08378804145395</v>
      </c>
      <c r="P44" s="65" t="n">
        <v>0.604961393071805</v>
      </c>
      <c r="Q44" s="65" t="n">
        <v>2.66544253420213</v>
      </c>
      <c r="R44" s="65" t="n">
        <v>4.32281341136345</v>
      </c>
      <c r="S44" s="65" t="n">
        <v>2.40833622002981</v>
      </c>
      <c r="T44" s="65" t="n">
        <v>3.11516599530663</v>
      </c>
      <c r="U44" s="65" t="n">
        <v>3.88802663070511</v>
      </c>
      <c r="V44" s="65" t="n">
        <v>2.81906683442972</v>
      </c>
      <c r="W44" s="65" t="n">
        <v>2.12313712444479</v>
      </c>
      <c r="X44" s="65" t="n">
        <v>1.128934931101</v>
      </c>
      <c r="Y44" s="65" t="n">
        <v>2.38892901821481</v>
      </c>
      <c r="Z44" s="65" t="n">
        <v>12.8618191394124</v>
      </c>
      <c r="AA44" s="65" t="n">
        <v>2.56361893294265</v>
      </c>
      <c r="AB44" s="65" t="n">
        <v>14.6610545837263</v>
      </c>
      <c r="AC44" s="65" t="n">
        <v>3.36884834237486</v>
      </c>
      <c r="AD44" s="65" t="n">
        <v>2.42928407873459</v>
      </c>
      <c r="AE44" s="65" t="n">
        <v>12.5172190258782</v>
      </c>
      <c r="AF44" s="65" t="n">
        <v>20.3834455076173</v>
      </c>
      <c r="AG44" s="65" t="n">
        <v>67.0646999693811</v>
      </c>
      <c r="AH44" s="65" t="n">
        <v>26.7306034094505</v>
      </c>
      <c r="AI44" s="65" t="n">
        <v>5.30842756573594</v>
      </c>
      <c r="AJ44" s="65" t="n">
        <v>50.4695219446445</v>
      </c>
      <c r="AK44" s="65" t="n">
        <v>51.1558825596332</v>
      </c>
      <c r="AL44" s="65" t="n">
        <v>3.09679900223821</v>
      </c>
      <c r="AM44" s="65" t="n">
        <v>69.5698364025585</v>
      </c>
      <c r="AN44" s="65" t="n">
        <v>33.6929783760588</v>
      </c>
      <c r="AO44" s="65" t="n">
        <v>8.80506239427196</v>
      </c>
      <c r="AP44" s="65" t="n">
        <v>8.67456173878528</v>
      </c>
      <c r="AQ44" s="65" t="n">
        <v>9.59877844041458</v>
      </c>
      <c r="AR44" s="65" t="n">
        <v>4.19154101639857</v>
      </c>
      <c r="AS44" s="57" t="n">
        <v>483.464791862901</v>
      </c>
      <c r="AT44" s="58" t="n">
        <v>0</v>
      </c>
      <c r="AU44" s="59" t="n">
        <v>0.335543930801559</v>
      </c>
      <c r="AV44" s="59" t="n">
        <v>0</v>
      </c>
      <c r="AW44" s="59" t="n">
        <v>107.100096411126</v>
      </c>
      <c r="AX44" s="59" t="n">
        <v>1.99039106970408</v>
      </c>
      <c r="AY44" s="60" t="n">
        <v>0</v>
      </c>
      <c r="AZ44" s="57" t="n">
        <v>109.426031411631</v>
      </c>
      <c r="BA44" s="61" t="n">
        <v>592.890823274533</v>
      </c>
    </row>
    <row r="45" ht="15" customHeight="1">
      <c r="A45" s="18" t="s">
        <v>100</v>
      </c>
      <c r="B45" s="10" t="s">
        <v>7</v>
      </c>
      <c r="C45" s="64" t="n">
        <v>0.145271545138142</v>
      </c>
      <c r="D45" s="65" t="n">
        <v>1.14061016433306</v>
      </c>
      <c r="E45" s="65" t="n">
        <v>1.59651358034896</v>
      </c>
      <c r="F45" s="65" t="n">
        <v>0.12818234266861</v>
      </c>
      <c r="G45" s="65" t="n">
        <v>1.47998401768346</v>
      </c>
      <c r="H45" s="65" t="n">
        <v>0.103037590869877</v>
      </c>
      <c r="I45" s="65" t="n">
        <v>0.0576562961650568</v>
      </c>
      <c r="J45" s="65" t="n">
        <v>0.0749830703432523</v>
      </c>
      <c r="K45" s="65" t="n">
        <v>0.100410190310784</v>
      </c>
      <c r="L45" s="65" t="n">
        <v>0.0202884614392573</v>
      </c>
      <c r="M45" s="65" t="n">
        <v>0.235718884615322</v>
      </c>
      <c r="N45" s="65" t="n">
        <v>0.0297487439394258</v>
      </c>
      <c r="O45" s="65" t="n">
        <v>0.238411948349241</v>
      </c>
      <c r="P45" s="65" t="n">
        <v>0.0468912896674941</v>
      </c>
      <c r="Q45" s="65" t="n">
        <v>0.206131446437594</v>
      </c>
      <c r="R45" s="65" t="n">
        <v>0.334382590963816</v>
      </c>
      <c r="S45" s="65" t="n">
        <v>0.186048398700991</v>
      </c>
      <c r="T45" s="65" t="n">
        <v>0.241018690310259</v>
      </c>
      <c r="U45" s="65" t="n">
        <v>0.301280789225696</v>
      </c>
      <c r="V45" s="65" t="n">
        <v>0.218389287773621</v>
      </c>
      <c r="W45" s="65" t="n">
        <v>1.73246761490175</v>
      </c>
      <c r="X45" s="65" t="n">
        <v>0.0873744936833656</v>
      </c>
      <c r="Y45" s="65" t="n">
        <v>0.184882482609774</v>
      </c>
      <c r="Z45" s="65" t="n">
        <v>0.996184122479476</v>
      </c>
      <c r="AA45" s="65" t="n">
        <v>0.198455297697651</v>
      </c>
      <c r="AB45" s="65" t="n">
        <v>2.34806312437654</v>
      </c>
      <c r="AC45" s="65" t="n">
        <v>0.260226929650168</v>
      </c>
      <c r="AD45" s="65" t="n">
        <v>0.187774367075799</v>
      </c>
      <c r="AE45" s="65" t="n">
        <v>0.966556250833561</v>
      </c>
      <c r="AF45" s="65" t="n">
        <v>1.57785245399316</v>
      </c>
      <c r="AG45" s="65" t="n">
        <v>10.3139705440231</v>
      </c>
      <c r="AH45" s="65" t="n">
        <v>10.6660399835165</v>
      </c>
      <c r="AI45" s="65" t="n">
        <v>0.418123825040667</v>
      </c>
      <c r="AJ45" s="65" t="n">
        <v>3.87929948894502</v>
      </c>
      <c r="AK45" s="65" t="n">
        <v>19.3855225205074</v>
      </c>
      <c r="AL45" s="65" t="n">
        <v>0.243842583315094</v>
      </c>
      <c r="AM45" s="65" t="n">
        <v>55.7735037146972</v>
      </c>
      <c r="AN45" s="65" t="n">
        <v>7.63250980528526</v>
      </c>
      <c r="AO45" s="65" t="n">
        <v>15.2500786084153</v>
      </c>
      <c r="AP45" s="65" t="n">
        <v>0.670884822897344</v>
      </c>
      <c r="AQ45" s="65" t="n">
        <v>5.88539594290995</v>
      </c>
      <c r="AR45" s="65" t="n">
        <v>0.315770391405342</v>
      </c>
      <c r="AS45" s="57" t="n">
        <v>145.859738697543</v>
      </c>
      <c r="AT45" s="58" t="n">
        <v>0</v>
      </c>
      <c r="AU45" s="59" t="n">
        <v>0</v>
      </c>
      <c r="AV45" s="59" t="n">
        <v>0</v>
      </c>
      <c r="AW45" s="59" t="n">
        <v>838.559816347794</v>
      </c>
      <c r="AX45" s="59" t="n">
        <v>0.151348036052577</v>
      </c>
      <c r="AY45" s="60" t="n">
        <v>0</v>
      </c>
      <c r="AZ45" s="57" t="n">
        <v>838.711164383847</v>
      </c>
      <c r="BA45" s="61" t="n">
        <v>984.57090308139</v>
      </c>
    </row>
    <row r="46" ht="15" customHeight="1">
      <c r="A46" s="18" t="s">
        <v>101</v>
      </c>
      <c r="B46" s="10" t="s">
        <v>0</v>
      </c>
      <c r="C46" s="64" t="n">
        <v>0.197364141738018</v>
      </c>
      <c r="D46" s="65" t="n">
        <v>1.38878608596086</v>
      </c>
      <c r="E46" s="65" t="n">
        <v>0.203037773695434</v>
      </c>
      <c r="F46" s="65" t="n">
        <v>0.155778427333529</v>
      </c>
      <c r="G46" s="65" t="n">
        <v>1.79628859407282</v>
      </c>
      <c r="H46" s="65" t="n">
        <v>0.12527080154478</v>
      </c>
      <c r="I46" s="65" t="n">
        <v>0.0693631624553212</v>
      </c>
      <c r="J46" s="65" t="n">
        <v>0.0904692768212687</v>
      </c>
      <c r="K46" s="65" t="n">
        <v>0.121704752306535</v>
      </c>
      <c r="L46" s="65" t="n">
        <v>0.0246024728585952</v>
      </c>
      <c r="M46" s="65" t="n">
        <v>0.285965843610609</v>
      </c>
      <c r="N46" s="65" t="n">
        <v>0.0361993014231064</v>
      </c>
      <c r="O46" s="65" t="n">
        <v>0.289909304222657</v>
      </c>
      <c r="P46" s="65" t="n">
        <v>0.0568652044954276</v>
      </c>
      <c r="Q46" s="65" t="n">
        <v>0.250447164719839</v>
      </c>
      <c r="R46" s="65" t="n">
        <v>0.419729464527452</v>
      </c>
      <c r="S46" s="65" t="n">
        <v>0.226390131885126</v>
      </c>
      <c r="T46" s="65" t="n">
        <v>0.293530662995883</v>
      </c>
      <c r="U46" s="65" t="n">
        <v>0.365333085045137</v>
      </c>
      <c r="V46" s="65" t="n">
        <v>0.264895552162183</v>
      </c>
      <c r="W46" s="65" t="n">
        <v>0.197967626321084</v>
      </c>
      <c r="X46" s="65" t="n">
        <v>0.10605291331565</v>
      </c>
      <c r="Y46" s="65" t="n">
        <v>0.224475901489375</v>
      </c>
      <c r="Z46" s="65" t="n">
        <v>1.20867504634948</v>
      </c>
      <c r="AA46" s="65" t="n">
        <v>0.240932924544213</v>
      </c>
      <c r="AB46" s="65" t="n">
        <v>1.3772751816194</v>
      </c>
      <c r="AC46" s="65" t="n">
        <v>0.316653136145745</v>
      </c>
      <c r="AD46" s="65" t="n">
        <v>0.228394396285192</v>
      </c>
      <c r="AE46" s="65" t="n">
        <v>1.17511114032673</v>
      </c>
      <c r="AF46" s="65" t="n">
        <v>1.91386657487222</v>
      </c>
      <c r="AG46" s="65" t="n">
        <v>6.28378394579202</v>
      </c>
      <c r="AH46" s="65" t="n">
        <v>2.50346889877399</v>
      </c>
      <c r="AI46" s="65" t="n">
        <v>0.495117576848105</v>
      </c>
      <c r="AJ46" s="65" t="n">
        <v>4.71306428202436</v>
      </c>
      <c r="AK46" s="65" t="n">
        <v>4.7818848940414</v>
      </c>
      <c r="AL46" s="65" t="n">
        <v>0.287557020385428</v>
      </c>
      <c r="AM46" s="65" t="n">
        <v>6.44109281281581</v>
      </c>
      <c r="AN46" s="65" t="n">
        <v>3.19190466577805</v>
      </c>
      <c r="AO46" s="65" t="n">
        <v>0.81647699532471</v>
      </c>
      <c r="AP46" s="65" t="n">
        <v>0.8162420341156</v>
      </c>
      <c r="AQ46" s="65" t="n">
        <v>0.909348895560932</v>
      </c>
      <c r="AR46" s="65" t="n">
        <v>5.01068147757503</v>
      </c>
      <c r="AS46" s="57" t="n">
        <v>49.9019595441791</v>
      </c>
      <c r="AT46" s="58" t="n">
        <v>0</v>
      </c>
      <c r="AU46" s="59" t="n">
        <v>14.7029189534148</v>
      </c>
      <c r="AV46" s="59" t="n">
        <v>0</v>
      </c>
      <c r="AW46" s="59" t="n">
        <v>51.7483017335666</v>
      </c>
      <c r="AX46" s="59" t="n">
        <v>0.184165529409178</v>
      </c>
      <c r="AY46" s="60" t="n">
        <v>0</v>
      </c>
      <c r="AZ46" s="57" t="n">
        <v>66.6353862163906</v>
      </c>
      <c r="BA46" s="61" t="n">
        <v>116.53734576057</v>
      </c>
    </row>
    <row r="47" ht="15" customHeight="1">
      <c r="A47" s="29" t="s">
        <v>102</v>
      </c>
      <c r="B47" s="43" t="s">
        <v>8</v>
      </c>
      <c r="C47" s="64" t="n">
        <v>0.010243634356789</v>
      </c>
      <c r="D47" s="65" t="n">
        <v>0.0379895557010312</v>
      </c>
      <c r="E47" s="65" t="n">
        <v>0.0315419619183828</v>
      </c>
      <c r="F47" s="65" t="n">
        <v>0.0152725033677293</v>
      </c>
      <c r="G47" s="65" t="n">
        <v>0.322268386635678</v>
      </c>
      <c r="H47" s="65" t="n">
        <v>0.00947521721905764</v>
      </c>
      <c r="I47" s="65" t="n">
        <v>0.0400720801756793</v>
      </c>
      <c r="J47" s="65" t="n">
        <v>0.0395834559972045</v>
      </c>
      <c r="K47" s="65" t="n">
        <v>0.0298608081987562</v>
      </c>
      <c r="L47" s="65" t="n">
        <v>0.00540528826640347</v>
      </c>
      <c r="M47" s="65" t="n">
        <v>0.0558546394709248</v>
      </c>
      <c r="N47" s="65" t="n">
        <v>0.000990821930456275</v>
      </c>
      <c r="O47" s="65" t="n">
        <v>0.018961776312459</v>
      </c>
      <c r="P47" s="65" t="n">
        <v>0.0123128136038446</v>
      </c>
      <c r="Q47" s="65" t="n">
        <v>0.0279921470922958</v>
      </c>
      <c r="R47" s="65" t="n">
        <v>0.0434868884869096</v>
      </c>
      <c r="S47" s="65" t="n">
        <v>0.0061965921631706</v>
      </c>
      <c r="T47" s="65" t="n">
        <v>0.0381647275485158</v>
      </c>
      <c r="U47" s="65" t="n">
        <v>0.0753563887732207</v>
      </c>
      <c r="V47" s="65" t="n">
        <v>0.0543362038878377</v>
      </c>
      <c r="W47" s="65" t="n">
        <v>0.0612614987661477</v>
      </c>
      <c r="X47" s="65" t="n">
        <v>0.0177484426943008</v>
      </c>
      <c r="Y47" s="65" t="n">
        <v>0.0336542741097318</v>
      </c>
      <c r="Z47" s="65" t="n">
        <v>0.22830487422186</v>
      </c>
      <c r="AA47" s="65" t="n">
        <v>0.0373719437294146</v>
      </c>
      <c r="AB47" s="65" t="n">
        <v>0.113454893193942</v>
      </c>
      <c r="AC47" s="65" t="n">
        <v>0.00866720791028009</v>
      </c>
      <c r="AD47" s="65" t="n">
        <v>0.0115787470326428</v>
      </c>
      <c r="AE47" s="65" t="n">
        <v>0.0837039726238989</v>
      </c>
      <c r="AF47" s="65" t="n">
        <v>0.307874638971601</v>
      </c>
      <c r="AG47" s="65" t="n">
        <v>1.57896355080252</v>
      </c>
      <c r="AH47" s="65" t="n">
        <v>0.528984185686871</v>
      </c>
      <c r="AI47" s="65" t="n">
        <v>0.570424540838522</v>
      </c>
      <c r="AJ47" s="65" t="n">
        <v>0.475502551959129</v>
      </c>
      <c r="AK47" s="65" t="n">
        <v>0.136070658484048</v>
      </c>
      <c r="AL47" s="65" t="n">
        <v>0.379991480475003</v>
      </c>
      <c r="AM47" s="65" t="n">
        <v>1.75466746224873</v>
      </c>
      <c r="AN47" s="65" t="n">
        <v>1.87964719179599</v>
      </c>
      <c r="AO47" s="65" t="n">
        <v>0.0341618647817293</v>
      </c>
      <c r="AP47" s="65" t="n">
        <v>0.102736069674899</v>
      </c>
      <c r="AQ47" s="65" t="n">
        <v>0.0622484723003895</v>
      </c>
      <c r="AR47" s="65" t="n">
        <v>232.528305444927</v>
      </c>
      <c r="AS47" s="57" t="n">
        <v>241.810689858335</v>
      </c>
      <c r="AT47" s="58" t="n">
        <v>0</v>
      </c>
      <c r="AU47" s="59" t="n">
        <v>751.265542534705</v>
      </c>
      <c r="AV47" s="59" t="n">
        <v>0</v>
      </c>
      <c r="AW47" s="59" t="n">
        <v>2156.04574088559</v>
      </c>
      <c r="AX47" s="59" t="n">
        <v>0.00504084991143579</v>
      </c>
      <c r="AY47" s="60" t="n">
        <v>0</v>
      </c>
      <c r="AZ47" s="57" t="n">
        <v>2907.31632427021</v>
      </c>
      <c r="BA47" s="61" t="n">
        <v>3149.12701412854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8745.69189775861</v>
      </c>
      <c r="D49" s="35" t="n">
        <v>3830.11936360434</v>
      </c>
      <c r="E49" s="35" t="n">
        <v>950.315968446343</v>
      </c>
      <c r="F49" s="35" t="n">
        <v>850.55646741767</v>
      </c>
      <c r="G49" s="35" t="n">
        <v>8613.15197842225</v>
      </c>
      <c r="H49" s="35" t="n">
        <v>202.591472520098</v>
      </c>
      <c r="I49" s="35" t="n">
        <v>1580.23189881898</v>
      </c>
      <c r="J49" s="35" t="n">
        <v>2015.71610579459</v>
      </c>
      <c r="K49" s="35" t="n">
        <v>844.471698694076</v>
      </c>
      <c r="L49" s="35" t="n">
        <v>635.61718131027</v>
      </c>
      <c r="M49" s="35" t="n">
        <v>1809.4251277473</v>
      </c>
      <c r="N49" s="35" t="n">
        <v>413.291371550367</v>
      </c>
      <c r="O49" s="35" t="n">
        <v>23851.5313067655</v>
      </c>
      <c r="P49" s="35" t="n">
        <v>461.106554280297</v>
      </c>
      <c r="Q49" s="35" t="n">
        <v>3596.94722047415</v>
      </c>
      <c r="R49" s="35" t="n">
        <v>806.94301494946</v>
      </c>
      <c r="S49" s="35" t="n">
        <v>999.782626160839</v>
      </c>
      <c r="T49" s="35" t="n">
        <v>1588.51068859665</v>
      </c>
      <c r="U49" s="35" t="n">
        <v>2274.71941734489</v>
      </c>
      <c r="V49" s="35" t="n">
        <v>1672.82787124592</v>
      </c>
      <c r="W49" s="35" t="n">
        <v>2587.44709141849</v>
      </c>
      <c r="X49" s="35" t="n">
        <v>1269.7870836217</v>
      </c>
      <c r="Y49" s="35" t="n">
        <v>2149.71589460937</v>
      </c>
      <c r="Z49" s="35" t="n">
        <v>8305.45757987685</v>
      </c>
      <c r="AA49" s="35" t="n">
        <v>1774.75594529209</v>
      </c>
      <c r="AB49" s="35" t="n">
        <v>5005.55518258666</v>
      </c>
      <c r="AC49" s="35" t="n">
        <v>2152.95445962365</v>
      </c>
      <c r="AD49" s="35" t="n">
        <v>1336.78085681125</v>
      </c>
      <c r="AE49" s="35" t="n">
        <v>5071.12499218028</v>
      </c>
      <c r="AF49" s="35" t="n">
        <v>23360.2376809348</v>
      </c>
      <c r="AG49" s="35" t="n">
        <v>15816.046295644</v>
      </c>
      <c r="AH49" s="35" t="n">
        <v>13767.2606725488</v>
      </c>
      <c r="AI49" s="35" t="n">
        <v>8323.61940872936</v>
      </c>
      <c r="AJ49" s="35" t="n">
        <v>8396.3057069256</v>
      </c>
      <c r="AK49" s="35" t="n">
        <v>8803.82085564533</v>
      </c>
      <c r="AL49" s="35" t="n">
        <v>3566.10088505273</v>
      </c>
      <c r="AM49" s="35" t="n">
        <v>20154.3159608902</v>
      </c>
      <c r="AN49" s="35" t="n">
        <v>6103.34324273666</v>
      </c>
      <c r="AO49" s="35" t="n">
        <v>1441.36135432139</v>
      </c>
      <c r="AP49" s="35" t="n">
        <v>1710.79031042584</v>
      </c>
      <c r="AQ49" s="35" t="n">
        <v>1615.01604747418</v>
      </c>
      <c r="AR49" s="35" t="n">
        <v>5166.54778303777</v>
      </c>
      <c r="AS49" s="69" t="n">
        <v>213621.89452229</v>
      </c>
      <c r="AT49" s="70" t="n">
        <v>42.0654522326768</v>
      </c>
      <c r="AU49" s="71" t="n">
        <v>1193.16266198095</v>
      </c>
      <c r="AV49" s="71" t="n">
        <v>0</v>
      </c>
      <c r="AW49" s="71" t="n">
        <v>234371.218153236</v>
      </c>
      <c r="AX49" s="71" t="n">
        <v>32728.4017173377</v>
      </c>
      <c r="AY49" s="72" t="n">
        <v>0</v>
      </c>
      <c r="AZ49" s="69" t="n">
        <v>268334.847984788</v>
      </c>
      <c r="BA49" s="73" t="n">
        <v>481956.742507078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1701.02763256401</v>
      </c>
      <c r="D6" s="63" t="n">
        <v>4.66974778615483</v>
      </c>
      <c r="E6" s="63" t="n">
        <v>0.471284384389392</v>
      </c>
      <c r="F6" s="63" t="n">
        <v>1.75591919885072</v>
      </c>
      <c r="G6" s="63" t="n">
        <v>8507.2446781988</v>
      </c>
      <c r="H6" s="63" t="n">
        <v>130.696087352145</v>
      </c>
      <c r="I6" s="63" t="n">
        <v>280.700458336555</v>
      </c>
      <c r="J6" s="63" t="n">
        <v>25.4816210970278</v>
      </c>
      <c r="K6" s="63" t="n">
        <v>3.04854927838954</v>
      </c>
      <c r="L6" s="63" t="n">
        <v>220.647587476143</v>
      </c>
      <c r="M6" s="63" t="n">
        <v>230.549356637694</v>
      </c>
      <c r="N6" s="63" t="n">
        <v>0.119069457064794</v>
      </c>
      <c r="O6" s="63" t="n">
        <v>0.222908009952706</v>
      </c>
      <c r="P6" s="63" t="n">
        <v>70.3643967637612</v>
      </c>
      <c r="Q6" s="63" t="n">
        <v>44.5747034137423</v>
      </c>
      <c r="R6" s="63" t="n">
        <v>4.11157425890885</v>
      </c>
      <c r="S6" s="63" t="n">
        <v>8.03757954644351</v>
      </c>
      <c r="T6" s="63" t="n">
        <v>20.9837843950696</v>
      </c>
      <c r="U6" s="63" t="n">
        <v>86.2344592248527</v>
      </c>
      <c r="V6" s="63" t="n">
        <v>18.1300573812742</v>
      </c>
      <c r="W6" s="63" t="n">
        <v>26.2819403309084</v>
      </c>
      <c r="X6" s="63" t="n">
        <v>1.62503284549731</v>
      </c>
      <c r="Y6" s="63" t="n">
        <v>0.507073206216808</v>
      </c>
      <c r="Z6" s="63" t="n">
        <v>2.59474708982613</v>
      </c>
      <c r="AA6" s="63" t="n">
        <v>0.384374146276906</v>
      </c>
      <c r="AB6" s="63" t="n">
        <v>0.0940439153791111</v>
      </c>
      <c r="AC6" s="63" t="n">
        <v>0.12224360084348</v>
      </c>
      <c r="AD6" s="63" t="n">
        <v>0.0536466257280385</v>
      </c>
      <c r="AE6" s="63" t="n">
        <v>2.2007803217583</v>
      </c>
      <c r="AF6" s="63" t="n">
        <v>28.2089542107596</v>
      </c>
      <c r="AG6" s="63" t="n">
        <v>507.682226330053</v>
      </c>
      <c r="AH6" s="63" t="n">
        <v>0.118625278561606</v>
      </c>
      <c r="AI6" s="63" t="n">
        <v>312.173609239089</v>
      </c>
      <c r="AJ6" s="63" t="n">
        <v>0.340734201324485</v>
      </c>
      <c r="AK6" s="63" t="n">
        <v>0.343063085022085</v>
      </c>
      <c r="AL6" s="63" t="n">
        <v>0.858751150856559</v>
      </c>
      <c r="AM6" s="63" t="n">
        <v>22.4918075790439</v>
      </c>
      <c r="AN6" s="63" t="n">
        <v>117.812237531405</v>
      </c>
      <c r="AO6" s="63" t="n">
        <v>26.5786381353691</v>
      </c>
      <c r="AP6" s="63" t="n">
        <v>2.57087825354734</v>
      </c>
      <c r="AQ6" s="63" t="n">
        <v>8.35191805995267</v>
      </c>
      <c r="AR6" s="63" t="n">
        <v>7.4065814641657</v>
      </c>
      <c r="AS6" s="78" t="n">
        <v>12427.8733613628</v>
      </c>
      <c r="AT6" s="79" t="n">
        <v>970.107450498093</v>
      </c>
      <c r="AU6" s="80" t="n">
        <v>0</v>
      </c>
      <c r="AV6" s="80" t="n">
        <v>0</v>
      </c>
      <c r="AW6" s="80" t="n">
        <v>13829.7938093451</v>
      </c>
      <c r="AX6" s="80" t="n">
        <v>1263.27334535834</v>
      </c>
      <c r="AY6" s="81" t="n">
        <v>0</v>
      </c>
      <c r="AZ6" s="78" t="n">
        <v>16063.1746052015</v>
      </c>
      <c r="BA6" s="82" t="n">
        <v>28491.0479665643</v>
      </c>
    </row>
    <row r="7" ht="15" customHeight="1">
      <c r="A7" s="18" t="s">
        <v>62</v>
      </c>
      <c r="B7" s="10" t="s">
        <v>9</v>
      </c>
      <c r="C7" s="64" t="n">
        <v>13.9680001926702</v>
      </c>
      <c r="D7" s="65" t="n">
        <v>1.36460168089938</v>
      </c>
      <c r="E7" s="65" t="n">
        <v>1.16831386397859</v>
      </c>
      <c r="F7" s="65" t="n">
        <v>0.761957434593037</v>
      </c>
      <c r="G7" s="65" t="n">
        <v>3.71562312404982</v>
      </c>
      <c r="H7" s="65" t="n">
        <v>0.0285144674128599</v>
      </c>
      <c r="I7" s="65" t="n">
        <v>0.30723127824489</v>
      </c>
      <c r="J7" s="65" t="n">
        <v>0.0518782975681448</v>
      </c>
      <c r="K7" s="65" t="n">
        <v>0.141423455350188</v>
      </c>
      <c r="L7" s="65" t="n">
        <v>0.0557842651937745</v>
      </c>
      <c r="M7" s="65" t="n">
        <v>0.827308261376335</v>
      </c>
      <c r="N7" s="65" t="n">
        <v>0.0145534367467031</v>
      </c>
      <c r="O7" s="65" t="n">
        <v>0.840393228227324</v>
      </c>
      <c r="P7" s="65" t="n">
        <v>0.239791478975334</v>
      </c>
      <c r="Q7" s="65" t="n">
        <v>4.35913633811207</v>
      </c>
      <c r="R7" s="65" t="n">
        <v>0.101129554047902</v>
      </c>
      <c r="S7" s="65" t="n">
        <v>0.519329134200272</v>
      </c>
      <c r="T7" s="65" t="n">
        <v>1.04241048857747</v>
      </c>
      <c r="U7" s="65" t="n">
        <v>0.975249081624325</v>
      </c>
      <c r="V7" s="65" t="n">
        <v>1.8816320032094</v>
      </c>
      <c r="W7" s="65" t="n">
        <v>1.50948074371509</v>
      </c>
      <c r="X7" s="65" t="n">
        <v>0.320087227196759</v>
      </c>
      <c r="Y7" s="65" t="n">
        <v>0.526207079510596</v>
      </c>
      <c r="Z7" s="65" t="n">
        <v>3.85753324122112</v>
      </c>
      <c r="AA7" s="65" t="n">
        <v>0.617284704579957</v>
      </c>
      <c r="AB7" s="65" t="n">
        <v>0.81362441474741</v>
      </c>
      <c r="AC7" s="65" t="n">
        <v>0.362146779530673</v>
      </c>
      <c r="AD7" s="65" t="n">
        <v>0.261069902767641</v>
      </c>
      <c r="AE7" s="65" t="n">
        <v>1.9841901210241</v>
      </c>
      <c r="AF7" s="65" t="n">
        <v>4.70110622044465</v>
      </c>
      <c r="AG7" s="65" t="n">
        <v>5.50388676211391</v>
      </c>
      <c r="AH7" s="65" t="n">
        <v>30.1924264062011</v>
      </c>
      <c r="AI7" s="65" t="n">
        <v>3.30837791415791</v>
      </c>
      <c r="AJ7" s="65" t="n">
        <v>0.0111525814917496</v>
      </c>
      <c r="AK7" s="65" t="n">
        <v>0</v>
      </c>
      <c r="AL7" s="65" t="n">
        <v>0.0425327615546464</v>
      </c>
      <c r="AM7" s="65" t="n">
        <v>1.11980171491482</v>
      </c>
      <c r="AN7" s="65" t="n">
        <v>0.725720906946905</v>
      </c>
      <c r="AO7" s="65" t="n">
        <v>0.159526432797306</v>
      </c>
      <c r="AP7" s="65" t="n">
        <v>0.0243630917868269</v>
      </c>
      <c r="AQ7" s="65" t="n">
        <v>0.0794854715270242</v>
      </c>
      <c r="AR7" s="65" t="n">
        <v>0.304251139391177</v>
      </c>
      <c r="AS7" s="57" t="n">
        <v>88.7885166826794</v>
      </c>
      <c r="AT7" s="58" t="n">
        <v>2.30479550412442</v>
      </c>
      <c r="AU7" s="59" t="n">
        <v>0</v>
      </c>
      <c r="AV7" s="59" t="n">
        <v>0</v>
      </c>
      <c r="AW7" s="59" t="n">
        <v>43.1826908081388</v>
      </c>
      <c r="AX7" s="59" t="n">
        <v>7.98214852594167</v>
      </c>
      <c r="AY7" s="60" t="n">
        <v>0</v>
      </c>
      <c r="AZ7" s="57" t="n">
        <v>53.4696348382048</v>
      </c>
      <c r="BA7" s="61" t="n">
        <v>142.258151520884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0.0976932088405581</v>
      </c>
      <c r="E8" s="65" t="n">
        <v>53.4990764638671</v>
      </c>
      <c r="F8" s="65" t="n">
        <v>2.76556393272614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9.09700642773608</v>
      </c>
      <c r="W8" s="65" t="n">
        <v>773.530436862946</v>
      </c>
      <c r="X8" s="65" t="n">
        <v>13.1594432058008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852.149220101917</v>
      </c>
      <c r="AT8" s="58" t="n">
        <v>2050.16506807197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2050.16506807197</v>
      </c>
      <c r="BA8" s="61" t="n">
        <v>2902.31428817389</v>
      </c>
    </row>
    <row r="9" ht="15" customHeight="1">
      <c r="A9" s="18" t="s">
        <v>64</v>
      </c>
      <c r="B9" s="10" t="s">
        <v>105</v>
      </c>
      <c r="C9" s="64" t="n">
        <v>126.381756409255</v>
      </c>
      <c r="D9" s="65" t="n">
        <v>79.3939766764957</v>
      </c>
      <c r="E9" s="65" t="n">
        <v>0.424343279676553</v>
      </c>
      <c r="F9" s="65" t="n">
        <v>216.394388333377</v>
      </c>
      <c r="G9" s="65" t="n">
        <v>63.368621434967</v>
      </c>
      <c r="H9" s="65" t="n">
        <v>0.00257112585732221</v>
      </c>
      <c r="I9" s="65" t="n">
        <v>0.947882408343965</v>
      </c>
      <c r="J9" s="65" t="n">
        <v>0.0120087567794382</v>
      </c>
      <c r="K9" s="65" t="n">
        <v>0.528608562169909</v>
      </c>
      <c r="L9" s="65" t="n">
        <v>0.0426239246611379</v>
      </c>
      <c r="M9" s="65" t="n">
        <v>6.36473647221788</v>
      </c>
      <c r="N9" s="65" t="n">
        <v>0.335459838036567</v>
      </c>
      <c r="O9" s="65" t="n">
        <v>0.00564942290470207</v>
      </c>
      <c r="P9" s="65" t="n">
        <v>27.9486120105538</v>
      </c>
      <c r="Q9" s="65" t="n">
        <v>562.180557749437</v>
      </c>
      <c r="R9" s="65" t="n">
        <v>0.433863777743099</v>
      </c>
      <c r="S9" s="65" t="n">
        <v>2.94629220285152</v>
      </c>
      <c r="T9" s="65" t="n">
        <v>23.7997026489973</v>
      </c>
      <c r="U9" s="65" t="n">
        <v>3.29854952001777</v>
      </c>
      <c r="V9" s="65" t="n">
        <v>763.034010387162</v>
      </c>
      <c r="W9" s="65" t="n">
        <v>86.5981960468735</v>
      </c>
      <c r="X9" s="65" t="n">
        <v>1398.99201267767</v>
      </c>
      <c r="Y9" s="65" t="n">
        <v>2.50017340370457</v>
      </c>
      <c r="Z9" s="65" t="n">
        <v>11.331032463814</v>
      </c>
      <c r="AA9" s="65" t="n">
        <v>12.5950973019285</v>
      </c>
      <c r="AB9" s="65" t="n">
        <v>3.69135668930049</v>
      </c>
      <c r="AC9" s="65" t="n">
        <v>6.95240378847955</v>
      </c>
      <c r="AD9" s="65" t="n">
        <v>1.62634895964226</v>
      </c>
      <c r="AE9" s="65" t="n">
        <v>52.310465193176</v>
      </c>
      <c r="AF9" s="65" t="n">
        <v>894.977743079533</v>
      </c>
      <c r="AG9" s="65" t="n">
        <v>10.3923068760929</v>
      </c>
      <c r="AH9" s="65" t="n">
        <v>0.877605489337751</v>
      </c>
      <c r="AI9" s="65" t="n">
        <v>5.28610964652298</v>
      </c>
      <c r="AJ9" s="65" t="n">
        <v>0.0375458439972653</v>
      </c>
      <c r="AK9" s="65" t="n">
        <v>0.00175713730254066</v>
      </c>
      <c r="AL9" s="65" t="n">
        <v>31.2545083643111</v>
      </c>
      <c r="AM9" s="65" t="n">
        <v>1.63084962209865</v>
      </c>
      <c r="AN9" s="65" t="n">
        <v>9.03686109643353</v>
      </c>
      <c r="AO9" s="65" t="n">
        <v>4.52221580312189</v>
      </c>
      <c r="AP9" s="65" t="n">
        <v>0.0883175437605144</v>
      </c>
      <c r="AQ9" s="65" t="n">
        <v>2.60077733848718</v>
      </c>
      <c r="AR9" s="65" t="n">
        <v>3.20709764342193</v>
      </c>
      <c r="AS9" s="57" t="n">
        <v>4418.35499695052</v>
      </c>
      <c r="AT9" s="58" t="n">
        <v>18.9115068960176</v>
      </c>
      <c r="AU9" s="59" t="n">
        <v>0</v>
      </c>
      <c r="AV9" s="59" t="n">
        <v>0</v>
      </c>
      <c r="AW9" s="59" t="n">
        <v>147.949373889119</v>
      </c>
      <c r="AX9" s="59" t="n">
        <v>3.12524961085548</v>
      </c>
      <c r="AY9" s="60" t="n">
        <v>0</v>
      </c>
      <c r="AZ9" s="57" t="n">
        <v>169.986130395992</v>
      </c>
      <c r="BA9" s="61" t="n">
        <v>4588.34112734651</v>
      </c>
    </row>
    <row r="10" ht="15" customHeight="1">
      <c r="A10" s="18" t="s">
        <v>65</v>
      </c>
      <c r="B10" s="10" t="s">
        <v>106</v>
      </c>
      <c r="C10" s="64" t="n">
        <v>1277.52095264978</v>
      </c>
      <c r="D10" s="65" t="n">
        <v>18.1879455551287</v>
      </c>
      <c r="E10" s="65" t="n">
        <v>2.7983898457686</v>
      </c>
      <c r="F10" s="65" t="n">
        <v>12.9267337552992</v>
      </c>
      <c r="G10" s="65" t="n">
        <v>4693.68750056497</v>
      </c>
      <c r="H10" s="65" t="n">
        <v>0.119461073644058</v>
      </c>
      <c r="I10" s="65" t="n">
        <v>3.54192808775741</v>
      </c>
      <c r="J10" s="65" t="n">
        <v>0.636588573677804</v>
      </c>
      <c r="K10" s="65" t="n">
        <v>154.632416639253</v>
      </c>
      <c r="L10" s="65" t="n">
        <v>1.62592910426589</v>
      </c>
      <c r="M10" s="65" t="n">
        <v>64.746066934585</v>
      </c>
      <c r="N10" s="65" t="n">
        <v>1.47662253003982</v>
      </c>
      <c r="O10" s="65" t="n">
        <v>223.905175367259</v>
      </c>
      <c r="P10" s="65" t="n">
        <v>93.2659342758655</v>
      </c>
      <c r="Q10" s="65" t="n">
        <v>59.3693614307116</v>
      </c>
      <c r="R10" s="65" t="n">
        <v>25.3731546595817</v>
      </c>
      <c r="S10" s="65" t="n">
        <v>116.821871335813</v>
      </c>
      <c r="T10" s="65" t="n">
        <v>110.19027679091</v>
      </c>
      <c r="U10" s="65" t="n">
        <v>9.20140468779398</v>
      </c>
      <c r="V10" s="65" t="n">
        <v>6.54432508443375</v>
      </c>
      <c r="W10" s="65" t="n">
        <v>8.38483598357915</v>
      </c>
      <c r="X10" s="65" t="n">
        <v>3.85539717896075</v>
      </c>
      <c r="Y10" s="65" t="n">
        <v>7.40333321349119</v>
      </c>
      <c r="Z10" s="65" t="n">
        <v>21.8512683041593</v>
      </c>
      <c r="AA10" s="65" t="n">
        <v>2.72427680333223</v>
      </c>
      <c r="AB10" s="65" t="n">
        <v>4.00307691167137</v>
      </c>
      <c r="AC10" s="65" t="n">
        <v>1.75556032065508</v>
      </c>
      <c r="AD10" s="65" t="n">
        <v>1.79878688746357</v>
      </c>
      <c r="AE10" s="65" t="n">
        <v>5.41949164508016</v>
      </c>
      <c r="AF10" s="65" t="n">
        <v>27.1741204474248</v>
      </c>
      <c r="AG10" s="65" t="n">
        <v>184.773638937171</v>
      </c>
      <c r="AH10" s="65" t="n">
        <v>29.0992043520552</v>
      </c>
      <c r="AI10" s="65" t="n">
        <v>4053.47467907873</v>
      </c>
      <c r="AJ10" s="65" t="n">
        <v>2.80644785375886</v>
      </c>
      <c r="AK10" s="65" t="n">
        <v>22.2444969250582</v>
      </c>
      <c r="AL10" s="65" t="n">
        <v>1.44542939892452</v>
      </c>
      <c r="AM10" s="65" t="n">
        <v>57.0054882844791</v>
      </c>
      <c r="AN10" s="65" t="n">
        <v>251.64316267854</v>
      </c>
      <c r="AO10" s="65" t="n">
        <v>218.421283267438</v>
      </c>
      <c r="AP10" s="65" t="n">
        <v>19.9322520666233</v>
      </c>
      <c r="AQ10" s="65" t="n">
        <v>171.534470360714</v>
      </c>
      <c r="AR10" s="65" t="n">
        <v>93.8959873071439</v>
      </c>
      <c r="AS10" s="57" t="n">
        <v>12067.218727153</v>
      </c>
      <c r="AT10" s="58" t="n">
        <v>928.765314937992</v>
      </c>
      <c r="AU10" s="59" t="n">
        <v>3.41076360867552</v>
      </c>
      <c r="AV10" s="59" t="n">
        <v>0</v>
      </c>
      <c r="AW10" s="59" t="n">
        <v>57418.0789505613</v>
      </c>
      <c r="AX10" s="59" t="n">
        <v>37.6274862544875</v>
      </c>
      <c r="AY10" s="60" t="n">
        <v>0</v>
      </c>
      <c r="AZ10" s="57" t="n">
        <v>58387.8825153624</v>
      </c>
      <c r="BA10" s="61" t="n">
        <v>70455.1012425154</v>
      </c>
    </row>
    <row r="11" ht="15" customHeight="1">
      <c r="A11" s="18" t="s">
        <v>66</v>
      </c>
      <c r="B11" s="10" t="s">
        <v>11</v>
      </c>
      <c r="C11" s="64" t="n">
        <v>0.015128479303237</v>
      </c>
      <c r="D11" s="65" t="n">
        <v>0.000611467191456536</v>
      </c>
      <c r="E11" s="65" t="n">
        <v>0.00167337313246677</v>
      </c>
      <c r="F11" s="65" t="n">
        <v>0.000412598942525967</v>
      </c>
      <c r="G11" s="65" t="n">
        <v>0.175144969228313</v>
      </c>
      <c r="H11" s="65" t="n">
        <v>49.7161976614492</v>
      </c>
      <c r="I11" s="65" t="n">
        <v>0.0267430832641443</v>
      </c>
      <c r="J11" s="65" t="n">
        <v>0.0227646402542127</v>
      </c>
      <c r="K11" s="65" t="n">
        <v>0.0209821330252251</v>
      </c>
      <c r="L11" s="65" t="n">
        <v>0.0181094067709063</v>
      </c>
      <c r="M11" s="65" t="n">
        <v>0.264157925821827</v>
      </c>
      <c r="N11" s="65" t="n">
        <v>0.0565309443068723</v>
      </c>
      <c r="O11" s="65" t="n">
        <v>0.00367535683447964</v>
      </c>
      <c r="P11" s="65" t="n">
        <v>0.00105832707847783</v>
      </c>
      <c r="Q11" s="65" t="n">
        <v>0.0019791856174336</v>
      </c>
      <c r="R11" s="65" t="n">
        <v>0.0258465803153753</v>
      </c>
      <c r="S11" s="65" t="n">
        <v>0.0488932420107119</v>
      </c>
      <c r="T11" s="65" t="n">
        <v>0.0045226563074235</v>
      </c>
      <c r="U11" s="65" t="n">
        <v>0.0564837138580145</v>
      </c>
      <c r="V11" s="65" t="n">
        <v>0.0529662336153492</v>
      </c>
      <c r="W11" s="65" t="n">
        <v>0.0008970898992964</v>
      </c>
      <c r="X11" s="65" t="n">
        <v>0.000183898834949707</v>
      </c>
      <c r="Y11" s="65" t="n">
        <v>0.0328552774526924</v>
      </c>
      <c r="Z11" s="65" t="n">
        <v>0.0734673324455422</v>
      </c>
      <c r="AA11" s="65" t="n">
        <v>0.0140680969767703</v>
      </c>
      <c r="AB11" s="65" t="n">
        <v>0.00893692745607755</v>
      </c>
      <c r="AC11" s="65" t="n">
        <v>0.0218381274881735</v>
      </c>
      <c r="AD11" s="65" t="n">
        <v>0.00181824215769578</v>
      </c>
      <c r="AE11" s="65" t="n">
        <v>0.00354873660220085</v>
      </c>
      <c r="AF11" s="65" t="n">
        <v>0.0114080310982974</v>
      </c>
      <c r="AG11" s="65" t="n">
        <v>0.145508283698153</v>
      </c>
      <c r="AH11" s="65" t="n">
        <v>0.0139053036412761</v>
      </c>
      <c r="AI11" s="65" t="n">
        <v>0.0385719786571269</v>
      </c>
      <c r="AJ11" s="65" t="n">
        <v>0.0860658905327149</v>
      </c>
      <c r="AK11" s="65" t="n">
        <v>0.0431390371586933</v>
      </c>
      <c r="AL11" s="65" t="n">
        <v>0.00722681010512234</v>
      </c>
      <c r="AM11" s="65" t="n">
        <v>0.146353515597198</v>
      </c>
      <c r="AN11" s="65" t="n">
        <v>0.0303957960997245</v>
      </c>
      <c r="AO11" s="65" t="n">
        <v>0.0217275877509672</v>
      </c>
      <c r="AP11" s="65" t="n">
        <v>0.0107291132254879</v>
      </c>
      <c r="AQ11" s="65" t="n">
        <v>0.003714732333494</v>
      </c>
      <c r="AR11" s="65" t="n">
        <v>0.0240439740836138</v>
      </c>
      <c r="AS11" s="57" t="n">
        <v>51.2542857616229</v>
      </c>
      <c r="AT11" s="58" t="n">
        <v>0</v>
      </c>
      <c r="AU11" s="59" t="n">
        <v>0</v>
      </c>
      <c r="AV11" s="59" t="n">
        <v>0</v>
      </c>
      <c r="AW11" s="59" t="n">
        <v>817.548998842444</v>
      </c>
      <c r="AX11" s="59" t="n">
        <v>0</v>
      </c>
      <c r="AY11" s="60" t="n">
        <v>0</v>
      </c>
      <c r="AZ11" s="57" t="n">
        <v>817.548998842444</v>
      </c>
      <c r="BA11" s="61" t="n">
        <v>868.803284604067</v>
      </c>
    </row>
    <row r="12" ht="15" customHeight="1">
      <c r="A12" s="18" t="s">
        <v>67</v>
      </c>
      <c r="B12" s="10" t="s">
        <v>12</v>
      </c>
      <c r="C12" s="64" t="n">
        <v>34.3436388977152</v>
      </c>
      <c r="D12" s="65" t="n">
        <v>3.57337958611101</v>
      </c>
      <c r="E12" s="65" t="n">
        <v>0.2154667467673</v>
      </c>
      <c r="F12" s="65" t="n">
        <v>12.7570897167618</v>
      </c>
      <c r="G12" s="65" t="n">
        <v>14.908711541223</v>
      </c>
      <c r="H12" s="65" t="n">
        <v>0.0619483741732628</v>
      </c>
      <c r="I12" s="65" t="n">
        <v>663.915356347609</v>
      </c>
      <c r="J12" s="65" t="n">
        <v>1401.88554320461</v>
      </c>
      <c r="K12" s="65" t="n">
        <v>183.525895560964</v>
      </c>
      <c r="L12" s="65" t="n">
        <v>0.861948314519924</v>
      </c>
      <c r="M12" s="65" t="n">
        <v>5.02488814400058</v>
      </c>
      <c r="N12" s="65" t="n">
        <v>0.719807741012369</v>
      </c>
      <c r="O12" s="65" t="n">
        <v>0.0372620939566448</v>
      </c>
      <c r="P12" s="65" t="n">
        <v>0.0225488117886555</v>
      </c>
      <c r="Q12" s="65" t="n">
        <v>3.36997727871348</v>
      </c>
      <c r="R12" s="65" t="n">
        <v>5.81078028660493</v>
      </c>
      <c r="S12" s="65" t="n">
        <v>1.80398185263837</v>
      </c>
      <c r="T12" s="65" t="n">
        <v>3.92773548423054</v>
      </c>
      <c r="U12" s="65" t="n">
        <v>34.7322284837769</v>
      </c>
      <c r="V12" s="65" t="n">
        <v>2.96685969362651</v>
      </c>
      <c r="W12" s="65" t="n">
        <v>0.276857465498204</v>
      </c>
      <c r="X12" s="65" t="n">
        <v>0.31162805036593</v>
      </c>
      <c r="Y12" s="65" t="n">
        <v>4.20027526340767</v>
      </c>
      <c r="Z12" s="65" t="n">
        <v>92.5145612354284</v>
      </c>
      <c r="AA12" s="65" t="n">
        <v>4.95623461510242</v>
      </c>
      <c r="AB12" s="65" t="n">
        <v>11.5693299135269</v>
      </c>
      <c r="AC12" s="65" t="n">
        <v>113.079785710803</v>
      </c>
      <c r="AD12" s="65" t="n">
        <v>4.81274682294758</v>
      </c>
      <c r="AE12" s="65" t="n">
        <v>0.406126573309595</v>
      </c>
      <c r="AF12" s="65" t="n">
        <v>29.9121234062782</v>
      </c>
      <c r="AG12" s="65" t="n">
        <v>11.8279414610803</v>
      </c>
      <c r="AH12" s="65" t="n">
        <v>4.63687928077453</v>
      </c>
      <c r="AI12" s="65" t="n">
        <v>48.0480322456457</v>
      </c>
      <c r="AJ12" s="65" t="n">
        <v>0.991817330987039</v>
      </c>
      <c r="AK12" s="65" t="n">
        <v>0.623459026620093</v>
      </c>
      <c r="AL12" s="65" t="n">
        <v>0.309294264309561</v>
      </c>
      <c r="AM12" s="65" t="n">
        <v>90.7033522031645</v>
      </c>
      <c r="AN12" s="65" t="n">
        <v>4.00230661778335</v>
      </c>
      <c r="AO12" s="65" t="n">
        <v>5.37964897112933</v>
      </c>
      <c r="AP12" s="65" t="n">
        <v>0.0532354600877935</v>
      </c>
      <c r="AQ12" s="65" t="n">
        <v>5.96558993808248</v>
      </c>
      <c r="AR12" s="65" t="n">
        <v>11.9211917408021</v>
      </c>
      <c r="AS12" s="57" t="n">
        <v>2820.96746575794</v>
      </c>
      <c r="AT12" s="58" t="n">
        <v>1.0495391887737</v>
      </c>
      <c r="AU12" s="59" t="n">
        <v>1.6542383593487</v>
      </c>
      <c r="AV12" s="59" t="n">
        <v>0</v>
      </c>
      <c r="AW12" s="59" t="n">
        <v>4593.02835394664</v>
      </c>
      <c r="AX12" s="59" t="n">
        <v>24.7527657602495</v>
      </c>
      <c r="AY12" s="60" t="n">
        <v>0</v>
      </c>
      <c r="AZ12" s="57" t="n">
        <v>4620.48489725501</v>
      </c>
      <c r="BA12" s="61" t="n">
        <v>7441.45236301296</v>
      </c>
    </row>
    <row r="13" ht="15" customHeight="1">
      <c r="A13" s="18" t="s">
        <v>68</v>
      </c>
      <c r="B13" s="10" t="s">
        <v>13</v>
      </c>
      <c r="C13" s="64" t="n">
        <v>0.631838192947703</v>
      </c>
      <c r="D13" s="65" t="n">
        <v>2.26981404737071</v>
      </c>
      <c r="E13" s="65" t="n">
        <v>0.258895746520804</v>
      </c>
      <c r="F13" s="65" t="n">
        <v>0.315097038527243</v>
      </c>
      <c r="G13" s="65" t="n">
        <v>0.41756208020588</v>
      </c>
      <c r="H13" s="65" t="n">
        <v>0.0063885509042681</v>
      </c>
      <c r="I13" s="65" t="n">
        <v>7.20148392468099</v>
      </c>
      <c r="J13" s="65" t="n">
        <v>202.183835259734</v>
      </c>
      <c r="K13" s="65" t="n">
        <v>6.20849642648101</v>
      </c>
      <c r="L13" s="65" t="n">
        <v>0.0246787478941923</v>
      </c>
      <c r="M13" s="65" t="n">
        <v>0.143098634532543</v>
      </c>
      <c r="N13" s="65" t="n">
        <v>0.0366202219140952</v>
      </c>
      <c r="O13" s="65" t="n">
        <v>0.00525488307684825</v>
      </c>
      <c r="P13" s="65" t="n">
        <v>0.00188758273194533</v>
      </c>
      <c r="Q13" s="65" t="n">
        <v>0.0552679273664132</v>
      </c>
      <c r="R13" s="65" t="n">
        <v>0.0835903493045546</v>
      </c>
      <c r="S13" s="65" t="n">
        <v>0.028992995726243</v>
      </c>
      <c r="T13" s="65" t="n">
        <v>0.0654934009417401</v>
      </c>
      <c r="U13" s="65" t="n">
        <v>0.300720661848443</v>
      </c>
      <c r="V13" s="65" t="n">
        <v>0.0819132509914871</v>
      </c>
      <c r="W13" s="65" t="n">
        <v>0.0150855992134995</v>
      </c>
      <c r="X13" s="65" t="n">
        <v>0.00383842236390617</v>
      </c>
      <c r="Y13" s="65" t="n">
        <v>0.94160215592633</v>
      </c>
      <c r="Z13" s="65" t="n">
        <v>5.52174317427153</v>
      </c>
      <c r="AA13" s="65" t="n">
        <v>0.0924425162019591</v>
      </c>
      <c r="AB13" s="65" t="n">
        <v>0.434920443149707</v>
      </c>
      <c r="AC13" s="65" t="n">
        <v>2.30158980649853</v>
      </c>
      <c r="AD13" s="65" t="n">
        <v>0.253464151158647</v>
      </c>
      <c r="AE13" s="65" t="n">
        <v>4.51259373467854</v>
      </c>
      <c r="AF13" s="65" t="n">
        <v>5.01031442137504</v>
      </c>
      <c r="AG13" s="65" t="n">
        <v>25.1335538919044</v>
      </c>
      <c r="AH13" s="65" t="n">
        <v>26.8042614067167</v>
      </c>
      <c r="AI13" s="65" t="n">
        <v>22.4211804955457</v>
      </c>
      <c r="AJ13" s="65" t="n">
        <v>7.53712641636356</v>
      </c>
      <c r="AK13" s="65" t="n">
        <v>16.9761541930298</v>
      </c>
      <c r="AL13" s="65" t="n">
        <v>4.92797575896719</v>
      </c>
      <c r="AM13" s="65" t="n">
        <v>119.642483184029</v>
      </c>
      <c r="AN13" s="65" t="n">
        <v>13.9543708165078</v>
      </c>
      <c r="AO13" s="65" t="n">
        <v>9.82075838560621</v>
      </c>
      <c r="AP13" s="65" t="n">
        <v>0.0153753708752654</v>
      </c>
      <c r="AQ13" s="65" t="n">
        <v>2.18450357690651</v>
      </c>
      <c r="AR13" s="65" t="n">
        <v>6.14798576100751</v>
      </c>
      <c r="AS13" s="57" t="n">
        <v>494.974253605998</v>
      </c>
      <c r="AT13" s="58" t="n">
        <v>6.01531231810816</v>
      </c>
      <c r="AU13" s="59" t="n">
        <v>0.0396045475051333</v>
      </c>
      <c r="AV13" s="59" t="n">
        <v>0</v>
      </c>
      <c r="AW13" s="59" t="n">
        <v>19048.7009885496</v>
      </c>
      <c r="AX13" s="59" t="n">
        <v>13.2526588990954</v>
      </c>
      <c r="AY13" s="60" t="n">
        <v>0</v>
      </c>
      <c r="AZ13" s="57" t="n">
        <v>19068.0085643144</v>
      </c>
      <c r="BA13" s="61" t="n">
        <v>19562.9828179204</v>
      </c>
    </row>
    <row r="14" ht="15" customHeight="1">
      <c r="A14" s="18" t="s">
        <v>69</v>
      </c>
      <c r="B14" s="10" t="s">
        <v>14</v>
      </c>
      <c r="C14" s="64" t="n">
        <v>0.879665412865332</v>
      </c>
      <c r="D14" s="65" t="n">
        <v>0.441294106726501</v>
      </c>
      <c r="E14" s="65" t="n">
        <v>0.214713346116535</v>
      </c>
      <c r="F14" s="65" t="n">
        <v>0.831700215690378</v>
      </c>
      <c r="G14" s="65" t="n">
        <v>3.64825541703498</v>
      </c>
      <c r="H14" s="65" t="n">
        <v>0.0142179191733701</v>
      </c>
      <c r="I14" s="65" t="n">
        <v>0.740482453621021</v>
      </c>
      <c r="J14" s="65" t="n">
        <v>2.10540540406666</v>
      </c>
      <c r="K14" s="65" t="n">
        <v>482.880952551281</v>
      </c>
      <c r="L14" s="65" t="n">
        <v>0.248063093194827</v>
      </c>
      <c r="M14" s="65" t="n">
        <v>7.10583668022407</v>
      </c>
      <c r="N14" s="65" t="n">
        <v>0.319572112546698</v>
      </c>
      <c r="O14" s="65" t="n">
        <v>0.116761372716735</v>
      </c>
      <c r="P14" s="65" t="n">
        <v>0.099290869421246</v>
      </c>
      <c r="Q14" s="65" t="n">
        <v>1.14431616186193</v>
      </c>
      <c r="R14" s="65" t="n">
        <v>0.346118595511378</v>
      </c>
      <c r="S14" s="65" t="n">
        <v>0.803604322845914</v>
      </c>
      <c r="T14" s="65" t="n">
        <v>1.31944636929016</v>
      </c>
      <c r="U14" s="65" t="n">
        <v>2.63021335732713</v>
      </c>
      <c r="V14" s="65" t="n">
        <v>1.18513951772439</v>
      </c>
      <c r="W14" s="65" t="n">
        <v>0.312362996322887</v>
      </c>
      <c r="X14" s="65" t="n">
        <v>0.0968469519331203</v>
      </c>
      <c r="Y14" s="65" t="n">
        <v>3.08991716502717</v>
      </c>
      <c r="Z14" s="65" t="n">
        <v>4.71375332457348</v>
      </c>
      <c r="AA14" s="65" t="n">
        <v>0.620105228574386</v>
      </c>
      <c r="AB14" s="65" t="n">
        <v>1.24368293167794</v>
      </c>
      <c r="AC14" s="65" t="n">
        <v>0.970695930303235</v>
      </c>
      <c r="AD14" s="65" t="n">
        <v>0.22854542419448</v>
      </c>
      <c r="AE14" s="65" t="n">
        <v>10.6812668090203</v>
      </c>
      <c r="AF14" s="65" t="n">
        <v>6.58201184475424</v>
      </c>
      <c r="AG14" s="65" t="n">
        <v>1.60738047636632</v>
      </c>
      <c r="AH14" s="65" t="n">
        <v>0.885128419147813</v>
      </c>
      <c r="AI14" s="65" t="n">
        <v>0.759695667900068</v>
      </c>
      <c r="AJ14" s="65" t="n">
        <v>3.18776604874357</v>
      </c>
      <c r="AK14" s="65" t="n">
        <v>0.185701721628581</v>
      </c>
      <c r="AL14" s="65" t="n">
        <v>0.224901065953221</v>
      </c>
      <c r="AM14" s="65" t="n">
        <v>7.02399166318072</v>
      </c>
      <c r="AN14" s="65" t="n">
        <v>0.631697730252348</v>
      </c>
      <c r="AO14" s="65" t="n">
        <v>0.904767164206985</v>
      </c>
      <c r="AP14" s="65" t="n">
        <v>0.0301257518159754</v>
      </c>
      <c r="AQ14" s="65" t="n">
        <v>1.94706865200227</v>
      </c>
      <c r="AR14" s="65" t="n">
        <v>5.2815162168899</v>
      </c>
      <c r="AS14" s="57" t="n">
        <v>558.283978463709</v>
      </c>
      <c r="AT14" s="58" t="n">
        <v>57.4445076309288</v>
      </c>
      <c r="AU14" s="59" t="n">
        <v>0</v>
      </c>
      <c r="AV14" s="59" t="n">
        <v>0</v>
      </c>
      <c r="AW14" s="59" t="n">
        <v>6958.87093539178</v>
      </c>
      <c r="AX14" s="59" t="n">
        <v>8.89723376140671</v>
      </c>
      <c r="AY14" s="60" t="n">
        <v>0</v>
      </c>
      <c r="AZ14" s="57" t="n">
        <v>7025.21267678412</v>
      </c>
      <c r="BA14" s="61" t="n">
        <v>7583.49665524783</v>
      </c>
    </row>
    <row r="15" ht="15" customHeight="1">
      <c r="A15" s="18" t="s">
        <v>70</v>
      </c>
      <c r="B15" s="10" t="s">
        <v>15</v>
      </c>
      <c r="C15" s="64" t="n">
        <v>113.358092498608</v>
      </c>
      <c r="D15" s="65" t="n">
        <v>0.251085569807141</v>
      </c>
      <c r="E15" s="65" t="n">
        <v>0.123827331646359</v>
      </c>
      <c r="F15" s="65" t="n">
        <v>0.880538139449796</v>
      </c>
      <c r="G15" s="65" t="n">
        <v>73.0474429182103</v>
      </c>
      <c r="H15" s="65" t="n">
        <v>0.0254386125859376</v>
      </c>
      <c r="I15" s="65" t="n">
        <v>6.6878263007188</v>
      </c>
      <c r="J15" s="65" t="n">
        <v>0.654139363879722</v>
      </c>
      <c r="K15" s="65" t="n">
        <v>0.187822189203759</v>
      </c>
      <c r="L15" s="65" t="n">
        <v>433.234920184444</v>
      </c>
      <c r="M15" s="65" t="n">
        <v>47.2858081253261</v>
      </c>
      <c r="N15" s="65" t="n">
        <v>0.189068808356868</v>
      </c>
      <c r="O15" s="65" t="n">
        <v>0.0220676592798022</v>
      </c>
      <c r="P15" s="65" t="n">
        <v>0.00576071199686685</v>
      </c>
      <c r="Q15" s="65" t="n">
        <v>3.42799536639955</v>
      </c>
      <c r="R15" s="65" t="n">
        <v>0.0845001266521956</v>
      </c>
      <c r="S15" s="65" t="n">
        <v>0.283793671570981</v>
      </c>
      <c r="T15" s="65" t="n">
        <v>7.84358872518898</v>
      </c>
      <c r="U15" s="65" t="n">
        <v>1.26942863224866</v>
      </c>
      <c r="V15" s="65" t="n">
        <v>8.0241590335804</v>
      </c>
      <c r="W15" s="65" t="n">
        <v>3.16762615781455</v>
      </c>
      <c r="X15" s="65" t="n">
        <v>0.681198984220901</v>
      </c>
      <c r="Y15" s="65" t="n">
        <v>37.1542529095751</v>
      </c>
      <c r="Z15" s="65" t="n">
        <v>1055.89211496594</v>
      </c>
      <c r="AA15" s="65" t="n">
        <v>1.74461565995929</v>
      </c>
      <c r="AB15" s="65" t="n">
        <v>21.7064805142059</v>
      </c>
      <c r="AC15" s="65" t="n">
        <v>13.6688557475942</v>
      </c>
      <c r="AD15" s="65" t="n">
        <v>28.8752382024148</v>
      </c>
      <c r="AE15" s="65" t="n">
        <v>47.5823954855078</v>
      </c>
      <c r="AF15" s="65" t="n">
        <v>883.690405649196</v>
      </c>
      <c r="AG15" s="65" t="n">
        <v>289.627232812703</v>
      </c>
      <c r="AH15" s="65" t="n">
        <v>10.9830072960367</v>
      </c>
      <c r="AI15" s="65" t="n">
        <v>0.265285929538865</v>
      </c>
      <c r="AJ15" s="65" t="n">
        <v>35.7104195035176</v>
      </c>
      <c r="AK15" s="65" t="n">
        <v>0.111373015785274</v>
      </c>
      <c r="AL15" s="65" t="n">
        <v>87.3562592278977</v>
      </c>
      <c r="AM15" s="65" t="n">
        <v>55.1861416154609</v>
      </c>
      <c r="AN15" s="65" t="n">
        <v>11.8203616155032</v>
      </c>
      <c r="AO15" s="65" t="n">
        <v>5.88086343790155</v>
      </c>
      <c r="AP15" s="65" t="n">
        <v>0.0188456941734855</v>
      </c>
      <c r="AQ15" s="65" t="n">
        <v>2.08286630393154</v>
      </c>
      <c r="AR15" s="65" t="n">
        <v>4.23807668303005</v>
      </c>
      <c r="AS15" s="57" t="n">
        <v>3294.33122138107</v>
      </c>
      <c r="AT15" s="58" t="n">
        <v>23.1852710048698</v>
      </c>
      <c r="AU15" s="59" t="n">
        <v>0</v>
      </c>
      <c r="AV15" s="59" t="n">
        <v>0</v>
      </c>
      <c r="AW15" s="59" t="n">
        <v>218.62011657012</v>
      </c>
      <c r="AX15" s="59" t="n">
        <v>13.2225886190568</v>
      </c>
      <c r="AY15" s="60" t="n">
        <v>0</v>
      </c>
      <c r="AZ15" s="57" t="n">
        <v>255.027976194047</v>
      </c>
      <c r="BA15" s="61" t="n">
        <v>3549.35919757511</v>
      </c>
    </row>
    <row r="16" ht="15" customHeight="1">
      <c r="A16" s="18" t="s">
        <v>71</v>
      </c>
      <c r="B16" s="10" t="s">
        <v>16</v>
      </c>
      <c r="C16" s="64" t="n">
        <v>56.0557791144836</v>
      </c>
      <c r="D16" s="65" t="n">
        <v>4.28706308052852</v>
      </c>
      <c r="E16" s="65" t="n">
        <v>7.38850290019797</v>
      </c>
      <c r="F16" s="65" t="n">
        <v>2.40007399789806</v>
      </c>
      <c r="G16" s="65" t="n">
        <v>631.767296786518</v>
      </c>
      <c r="H16" s="65" t="n">
        <v>116.067001570079</v>
      </c>
      <c r="I16" s="65" t="n">
        <v>95.8731713896605</v>
      </c>
      <c r="J16" s="65" t="n">
        <v>82.6805030037424</v>
      </c>
      <c r="K16" s="65" t="n">
        <v>75.7688961455178</v>
      </c>
      <c r="L16" s="65" t="n">
        <v>67.7505068267476</v>
      </c>
      <c r="M16" s="65" t="n">
        <v>1788.94287152821</v>
      </c>
      <c r="N16" s="65" t="n">
        <v>209.177945351194</v>
      </c>
      <c r="O16" s="65" t="n">
        <v>13.3830945886664</v>
      </c>
      <c r="P16" s="65" t="n">
        <v>3.82063536677548</v>
      </c>
      <c r="Q16" s="65" t="n">
        <v>13.8617888711345</v>
      </c>
      <c r="R16" s="65" t="n">
        <v>92.2020799181928</v>
      </c>
      <c r="S16" s="65" t="n">
        <v>184.861557800023</v>
      </c>
      <c r="T16" s="65" t="n">
        <v>18.0506558499964</v>
      </c>
      <c r="U16" s="65" t="n">
        <v>209.462953528611</v>
      </c>
      <c r="V16" s="65" t="n">
        <v>190.393836403156</v>
      </c>
      <c r="W16" s="65" t="n">
        <v>3.83813853278442</v>
      </c>
      <c r="X16" s="65" t="n">
        <v>1.51378233372402</v>
      </c>
      <c r="Y16" s="65" t="n">
        <v>120.752473267334</v>
      </c>
      <c r="Z16" s="65" t="n">
        <v>284.176559108659</v>
      </c>
      <c r="AA16" s="65" t="n">
        <v>51.9747817174125</v>
      </c>
      <c r="AB16" s="65" t="n">
        <v>34.780858962031</v>
      </c>
      <c r="AC16" s="65" t="n">
        <v>80.0771472214104</v>
      </c>
      <c r="AD16" s="65" t="n">
        <v>7.18308605730928</v>
      </c>
      <c r="AE16" s="65" t="n">
        <v>14.1618962181172</v>
      </c>
      <c r="AF16" s="65" t="n">
        <v>60.1854775395064</v>
      </c>
      <c r="AG16" s="65" t="n">
        <v>561.627342126251</v>
      </c>
      <c r="AH16" s="65" t="n">
        <v>53.925753589279</v>
      </c>
      <c r="AI16" s="65" t="n">
        <v>139.017731516591</v>
      </c>
      <c r="AJ16" s="65" t="n">
        <v>325.164011390989</v>
      </c>
      <c r="AK16" s="65" t="n">
        <v>161.197442063285</v>
      </c>
      <c r="AL16" s="65" t="n">
        <v>27.9191577769153</v>
      </c>
      <c r="AM16" s="65" t="n">
        <v>570.934884312451</v>
      </c>
      <c r="AN16" s="65" t="n">
        <v>114.039833620656</v>
      </c>
      <c r="AO16" s="65" t="n">
        <v>80.945994119239</v>
      </c>
      <c r="AP16" s="65" t="n">
        <v>38.8838035751084</v>
      </c>
      <c r="AQ16" s="65" t="n">
        <v>16.3897748885971</v>
      </c>
      <c r="AR16" s="65" t="n">
        <v>93.787572239453</v>
      </c>
      <c r="AS16" s="57" t="n">
        <v>6706.67371619844</v>
      </c>
      <c r="AT16" s="58" t="n">
        <v>0.488635350020332</v>
      </c>
      <c r="AU16" s="59" t="n">
        <v>0.0445101599386809</v>
      </c>
      <c r="AV16" s="59" t="n">
        <v>0</v>
      </c>
      <c r="AW16" s="59" t="n">
        <v>1781.94702089806</v>
      </c>
      <c r="AX16" s="59" t="n">
        <v>31.4433741338657</v>
      </c>
      <c r="AY16" s="60" t="n">
        <v>0</v>
      </c>
      <c r="AZ16" s="57" t="n">
        <v>1813.92354054189</v>
      </c>
      <c r="BA16" s="61" t="n">
        <v>8520.59725674032</v>
      </c>
    </row>
    <row r="17" ht="15" customHeight="1">
      <c r="A17" s="18" t="s">
        <v>72</v>
      </c>
      <c r="B17" s="10" t="s">
        <v>17</v>
      </c>
      <c r="C17" s="64" t="n">
        <v>1.39231544717532</v>
      </c>
      <c r="D17" s="65" t="n">
        <v>1.17462370456566</v>
      </c>
      <c r="E17" s="65" t="n">
        <v>1.16194642404311</v>
      </c>
      <c r="F17" s="65" t="n">
        <v>0.950388164472109</v>
      </c>
      <c r="G17" s="65" t="n">
        <v>60.7343128469751</v>
      </c>
      <c r="H17" s="65" t="n">
        <v>1.15518037566221</v>
      </c>
      <c r="I17" s="65" t="n">
        <v>3.47259215890885</v>
      </c>
      <c r="J17" s="65" t="n">
        <v>5.78037571317882</v>
      </c>
      <c r="K17" s="65" t="n">
        <v>2.21983791331653</v>
      </c>
      <c r="L17" s="65" t="n">
        <v>2.50460213288317</v>
      </c>
      <c r="M17" s="65" t="n">
        <v>29.8133384750285</v>
      </c>
      <c r="N17" s="65" t="n">
        <v>265.32408218008</v>
      </c>
      <c r="O17" s="65" t="n">
        <v>0.846751202812722</v>
      </c>
      <c r="P17" s="65" t="n">
        <v>0.695083322943812</v>
      </c>
      <c r="Q17" s="65" t="n">
        <v>0.639404993354192</v>
      </c>
      <c r="R17" s="65" t="n">
        <v>1.79099680281753</v>
      </c>
      <c r="S17" s="65" t="n">
        <v>2.10464785739526</v>
      </c>
      <c r="T17" s="65" t="n">
        <v>3.15654604985497</v>
      </c>
      <c r="U17" s="65" t="n">
        <v>7.45152451858797</v>
      </c>
      <c r="V17" s="65" t="n">
        <v>3.82286613354158</v>
      </c>
      <c r="W17" s="65" t="n">
        <v>2.39030011095196</v>
      </c>
      <c r="X17" s="65" t="n">
        <v>0.0275097284866903</v>
      </c>
      <c r="Y17" s="65" t="n">
        <v>3.55458732657406</v>
      </c>
      <c r="Z17" s="65" t="n">
        <v>37.3034669533303</v>
      </c>
      <c r="AA17" s="65" t="n">
        <v>2.33305240911706</v>
      </c>
      <c r="AB17" s="65" t="n">
        <v>5.0058045983633</v>
      </c>
      <c r="AC17" s="65" t="n">
        <v>5.00436025948383</v>
      </c>
      <c r="AD17" s="65" t="n">
        <v>0.813580542320394</v>
      </c>
      <c r="AE17" s="65" t="n">
        <v>4.10078427931026</v>
      </c>
      <c r="AF17" s="65" t="n">
        <v>9.10916595736959</v>
      </c>
      <c r="AG17" s="65" t="n">
        <v>833.844674676002</v>
      </c>
      <c r="AH17" s="65" t="n">
        <v>22.7327449622963</v>
      </c>
      <c r="AI17" s="65" t="n">
        <v>9.52281189652982</v>
      </c>
      <c r="AJ17" s="65" t="n">
        <v>606.244113234381</v>
      </c>
      <c r="AK17" s="65" t="n">
        <v>270.591574469291</v>
      </c>
      <c r="AL17" s="65" t="n">
        <v>49.2556258018126</v>
      </c>
      <c r="AM17" s="65" t="n">
        <v>919.690760833553</v>
      </c>
      <c r="AN17" s="65" t="n">
        <v>146.41428289798</v>
      </c>
      <c r="AO17" s="65" t="n">
        <v>37.3995526078141</v>
      </c>
      <c r="AP17" s="65" t="n">
        <v>1.75910528223319</v>
      </c>
      <c r="AQ17" s="65" t="n">
        <v>16.8194991436254</v>
      </c>
      <c r="AR17" s="65" t="n">
        <v>26.8616983921931</v>
      </c>
      <c r="AS17" s="57" t="n">
        <v>3406.97047278062</v>
      </c>
      <c r="AT17" s="58" t="n">
        <v>0.233983111253024</v>
      </c>
      <c r="AU17" s="59" t="n">
        <v>0</v>
      </c>
      <c r="AV17" s="59" t="n">
        <v>0</v>
      </c>
      <c r="AW17" s="59" t="n">
        <v>199.506610865691</v>
      </c>
      <c r="AX17" s="59" t="n">
        <v>34.3663512252898</v>
      </c>
      <c r="AY17" s="60" t="n">
        <v>0</v>
      </c>
      <c r="AZ17" s="57" t="n">
        <v>234.106945202234</v>
      </c>
      <c r="BA17" s="61" t="n">
        <v>3641.07741798285</v>
      </c>
    </row>
    <row r="18" ht="15" customHeight="1">
      <c r="A18" s="18" t="s">
        <v>73</v>
      </c>
      <c r="B18" s="10" t="s">
        <v>18</v>
      </c>
      <c r="C18" s="64" t="n">
        <v>1278.08250514682</v>
      </c>
      <c r="D18" s="65" t="n">
        <v>97.6959260464183</v>
      </c>
      <c r="E18" s="65" t="n">
        <v>108.547565493206</v>
      </c>
      <c r="F18" s="65" t="n">
        <v>109.880696910388</v>
      </c>
      <c r="G18" s="65" t="n">
        <v>490.902981908432</v>
      </c>
      <c r="H18" s="65" t="n">
        <v>3.71405700430407</v>
      </c>
      <c r="I18" s="65" t="n">
        <v>35.2548906110765</v>
      </c>
      <c r="J18" s="65" t="n">
        <v>6.48069754628275</v>
      </c>
      <c r="K18" s="65" t="n">
        <v>13.605686705072</v>
      </c>
      <c r="L18" s="65" t="n">
        <v>18.221904930284</v>
      </c>
      <c r="M18" s="65" t="n">
        <v>80.6471877435036</v>
      </c>
      <c r="N18" s="65" t="n">
        <v>1.91425511326181</v>
      </c>
      <c r="O18" s="65" t="n">
        <v>119.450381794351</v>
      </c>
      <c r="P18" s="65" t="n">
        <v>32.0183818627409</v>
      </c>
      <c r="Q18" s="65" t="n">
        <v>177.220367437462</v>
      </c>
      <c r="R18" s="65" t="n">
        <v>10.0294755992631</v>
      </c>
      <c r="S18" s="65" t="n">
        <v>34.2820081504128</v>
      </c>
      <c r="T18" s="65" t="n">
        <v>84.4636564883278</v>
      </c>
      <c r="U18" s="65" t="n">
        <v>116.041073821606</v>
      </c>
      <c r="V18" s="65" t="n">
        <v>219.213378595262</v>
      </c>
      <c r="W18" s="65" t="n">
        <v>176.390401095854</v>
      </c>
      <c r="X18" s="65" t="n">
        <v>77.5962534914626</v>
      </c>
      <c r="Y18" s="65" t="n">
        <v>23.1520143284108</v>
      </c>
      <c r="Z18" s="65" t="n">
        <v>74.507261692215</v>
      </c>
      <c r="AA18" s="65" t="n">
        <v>53.7430615766386</v>
      </c>
      <c r="AB18" s="65" t="n">
        <v>67.3010386289711</v>
      </c>
      <c r="AC18" s="65" t="n">
        <v>34.4318122621664</v>
      </c>
      <c r="AD18" s="65" t="n">
        <v>9.62538682495311</v>
      </c>
      <c r="AE18" s="65" t="n">
        <v>281.579496080059</v>
      </c>
      <c r="AF18" s="65" t="n">
        <v>520.973171963746</v>
      </c>
      <c r="AG18" s="65" t="n">
        <v>990.789617779546</v>
      </c>
      <c r="AH18" s="65" t="n">
        <v>4292.43070248831</v>
      </c>
      <c r="AI18" s="65" t="n">
        <v>454.493623461662</v>
      </c>
      <c r="AJ18" s="65" t="n">
        <v>46.9462301494738</v>
      </c>
      <c r="AK18" s="65" t="n">
        <v>79.1114926911498</v>
      </c>
      <c r="AL18" s="65" t="n">
        <v>8.84918015439317</v>
      </c>
      <c r="AM18" s="65" t="n">
        <v>381.211541068439</v>
      </c>
      <c r="AN18" s="65" t="n">
        <v>306.667589001799</v>
      </c>
      <c r="AO18" s="65" t="n">
        <v>43.7107308468718</v>
      </c>
      <c r="AP18" s="65" t="n">
        <v>6.15631487625528</v>
      </c>
      <c r="AQ18" s="65" t="n">
        <v>14.4699223201276</v>
      </c>
      <c r="AR18" s="65" t="n">
        <v>34.863999596639</v>
      </c>
      <c r="AS18" s="57" t="n">
        <v>11016.6679212876</v>
      </c>
      <c r="AT18" s="58" t="n">
        <v>477.674274118525</v>
      </c>
      <c r="AU18" s="59" t="n">
        <v>0</v>
      </c>
      <c r="AV18" s="59" t="n">
        <v>0</v>
      </c>
      <c r="AW18" s="59" t="n">
        <v>15090.2697077813</v>
      </c>
      <c r="AX18" s="59" t="n">
        <v>1.15673530972285</v>
      </c>
      <c r="AY18" s="60" t="n">
        <v>0</v>
      </c>
      <c r="AZ18" s="57" t="n">
        <v>15569.1007172096</v>
      </c>
      <c r="BA18" s="61" t="n">
        <v>26585.7686384972</v>
      </c>
    </row>
    <row r="19" ht="15" customHeight="1">
      <c r="A19" s="18" t="s">
        <v>74</v>
      </c>
      <c r="B19" s="10" t="s">
        <v>19</v>
      </c>
      <c r="C19" s="64" t="n">
        <v>15.745005488324</v>
      </c>
      <c r="D19" s="65" t="n">
        <v>14.7522978112692</v>
      </c>
      <c r="E19" s="65" t="n">
        <v>0.160622911182086</v>
      </c>
      <c r="F19" s="65" t="n">
        <v>0.278732201946783</v>
      </c>
      <c r="G19" s="65" t="n">
        <v>100.072574747816</v>
      </c>
      <c r="H19" s="65" t="n">
        <v>0.00119159954004611</v>
      </c>
      <c r="I19" s="65" t="n">
        <v>0.0554532754787141</v>
      </c>
      <c r="J19" s="65" t="n">
        <v>0.00975227267834361</v>
      </c>
      <c r="K19" s="65" t="n">
        <v>0.0458554155601367</v>
      </c>
      <c r="L19" s="65" t="n">
        <v>0.0422529723610599</v>
      </c>
      <c r="M19" s="65" t="n">
        <v>0.181129672336018</v>
      </c>
      <c r="N19" s="65" t="n">
        <v>0.0475356568206261</v>
      </c>
      <c r="O19" s="65" t="n">
        <v>303.050243703101</v>
      </c>
      <c r="P19" s="65" t="n">
        <v>14.7476702054229</v>
      </c>
      <c r="Q19" s="65" t="n">
        <v>8.83332209459681</v>
      </c>
      <c r="R19" s="65" t="n">
        <v>23.0033256842824</v>
      </c>
      <c r="S19" s="65" t="n">
        <v>40.202720288968</v>
      </c>
      <c r="T19" s="65" t="n">
        <v>13.2310981422159</v>
      </c>
      <c r="U19" s="65" t="n">
        <v>0.232407150886987</v>
      </c>
      <c r="V19" s="65" t="n">
        <v>0.254763520481354</v>
      </c>
      <c r="W19" s="65" t="n">
        <v>0.933386536924936</v>
      </c>
      <c r="X19" s="65" t="n">
        <v>0.632519811328244</v>
      </c>
      <c r="Y19" s="65" t="n">
        <v>1.47157042556826</v>
      </c>
      <c r="Z19" s="65" t="n">
        <v>1.20780317097033</v>
      </c>
      <c r="AA19" s="65" t="n">
        <v>0.207070592870102</v>
      </c>
      <c r="AB19" s="65" t="n">
        <v>0.533968847749131</v>
      </c>
      <c r="AC19" s="65" t="n">
        <v>0.14110318195322</v>
      </c>
      <c r="AD19" s="65" t="n">
        <v>0.0858542312547559</v>
      </c>
      <c r="AE19" s="65" t="n">
        <v>0.101001461310466</v>
      </c>
      <c r="AF19" s="65" t="n">
        <v>11.0501025989681</v>
      </c>
      <c r="AG19" s="65" t="n">
        <v>9.95457707452571</v>
      </c>
      <c r="AH19" s="65" t="n">
        <v>29.8874807745469</v>
      </c>
      <c r="AI19" s="65" t="n">
        <v>12.3055028403256</v>
      </c>
      <c r="AJ19" s="65" t="n">
        <v>0.0382986396975439</v>
      </c>
      <c r="AK19" s="65" t="n">
        <v>0.0115284670148027</v>
      </c>
      <c r="AL19" s="65" t="n">
        <v>0.00531000579258174</v>
      </c>
      <c r="AM19" s="65" t="n">
        <v>10.621192207092</v>
      </c>
      <c r="AN19" s="65" t="n">
        <v>29.8689919730129</v>
      </c>
      <c r="AO19" s="65" t="n">
        <v>4.56470578438983</v>
      </c>
      <c r="AP19" s="65" t="n">
        <v>0.0930616023368045</v>
      </c>
      <c r="AQ19" s="65" t="n">
        <v>1.62234035566925</v>
      </c>
      <c r="AR19" s="65" t="n">
        <v>1.38032523407383</v>
      </c>
      <c r="AS19" s="57" t="n">
        <v>651.665650632643</v>
      </c>
      <c r="AT19" s="58" t="n">
        <v>32.9940040297229</v>
      </c>
      <c r="AU19" s="59" t="n">
        <v>0</v>
      </c>
      <c r="AV19" s="59" t="n">
        <v>0</v>
      </c>
      <c r="AW19" s="59" t="n">
        <v>2057.68259550115</v>
      </c>
      <c r="AX19" s="59" t="n">
        <v>2.77754351124713</v>
      </c>
      <c r="AY19" s="60" t="n">
        <v>0</v>
      </c>
      <c r="AZ19" s="57" t="n">
        <v>2093.45414304212</v>
      </c>
      <c r="BA19" s="61" t="n">
        <v>2745.11979367476</v>
      </c>
    </row>
    <row r="20" ht="15" customHeight="1">
      <c r="A20" s="18" t="s">
        <v>75</v>
      </c>
      <c r="B20" s="10" t="s">
        <v>20</v>
      </c>
      <c r="C20" s="64" t="n">
        <v>3005.41343905293</v>
      </c>
      <c r="D20" s="65" t="n">
        <v>291.928953839003</v>
      </c>
      <c r="E20" s="65" t="n">
        <v>16.1109336668485</v>
      </c>
      <c r="F20" s="65" t="n">
        <v>37.8684765043302</v>
      </c>
      <c r="G20" s="65" t="n">
        <v>169.702097974633</v>
      </c>
      <c r="H20" s="65" t="n">
        <v>3.20124052431744</v>
      </c>
      <c r="I20" s="65" t="n">
        <v>481.765531124783</v>
      </c>
      <c r="J20" s="65" t="n">
        <v>19.5589081945795</v>
      </c>
      <c r="K20" s="65" t="n">
        <v>154.605502177365</v>
      </c>
      <c r="L20" s="65" t="n">
        <v>38.7534432801335</v>
      </c>
      <c r="M20" s="65" t="n">
        <v>446.629984172893</v>
      </c>
      <c r="N20" s="65" t="n">
        <v>8.62908526380844</v>
      </c>
      <c r="O20" s="65" t="n">
        <v>2.67757465165769</v>
      </c>
      <c r="P20" s="65" t="n">
        <v>0.958388209260951</v>
      </c>
      <c r="Q20" s="65" t="n">
        <v>2698.4181317238</v>
      </c>
      <c r="R20" s="65" t="n">
        <v>134.747163737722</v>
      </c>
      <c r="S20" s="65" t="n">
        <v>432.373270816522</v>
      </c>
      <c r="T20" s="65" t="n">
        <v>935.513831187394</v>
      </c>
      <c r="U20" s="65" t="n">
        <v>1286.62463022886</v>
      </c>
      <c r="V20" s="65" t="n">
        <v>316.871804948786</v>
      </c>
      <c r="W20" s="65" t="n">
        <v>158.983130826416</v>
      </c>
      <c r="X20" s="65" t="n">
        <v>132.094202477819</v>
      </c>
      <c r="Y20" s="65" t="n">
        <v>122.03031353537</v>
      </c>
      <c r="Z20" s="65" t="n">
        <v>225.718141254226</v>
      </c>
      <c r="AA20" s="65" t="n">
        <v>291.95599323345</v>
      </c>
      <c r="AB20" s="65" t="n">
        <v>16.5337558862103</v>
      </c>
      <c r="AC20" s="65" t="n">
        <v>124.82109451911</v>
      </c>
      <c r="AD20" s="65" t="n">
        <v>57.9057498875204</v>
      </c>
      <c r="AE20" s="65" t="n">
        <v>157.411573184638</v>
      </c>
      <c r="AF20" s="65" t="n">
        <v>28.4490557106351</v>
      </c>
      <c r="AG20" s="65" t="n">
        <v>61.2147898184897</v>
      </c>
      <c r="AH20" s="65" t="n">
        <v>26.0790857630023</v>
      </c>
      <c r="AI20" s="65" t="n">
        <v>5.26941020964827</v>
      </c>
      <c r="AJ20" s="65" t="n">
        <v>2.81065300587008</v>
      </c>
      <c r="AK20" s="65" t="n">
        <v>0.706041292050269</v>
      </c>
      <c r="AL20" s="65" t="n">
        <v>1.55961532841081</v>
      </c>
      <c r="AM20" s="65" t="n">
        <v>97.2910746593577</v>
      </c>
      <c r="AN20" s="65" t="n">
        <v>3.23615128734794</v>
      </c>
      <c r="AO20" s="65" t="n">
        <v>9.01895817266085</v>
      </c>
      <c r="AP20" s="65" t="n">
        <v>0.810556545088011</v>
      </c>
      <c r="AQ20" s="65" t="n">
        <v>35.3173713898068</v>
      </c>
      <c r="AR20" s="65" t="n">
        <v>144.394080032551</v>
      </c>
      <c r="AS20" s="57" t="n">
        <v>12185.9631892993</v>
      </c>
      <c r="AT20" s="58" t="n">
        <v>32.3403173367391</v>
      </c>
      <c r="AU20" s="59" t="n">
        <v>3.13900855454348</v>
      </c>
      <c r="AV20" s="59" t="n">
        <v>0</v>
      </c>
      <c r="AW20" s="59" t="n">
        <v>473.001630272062</v>
      </c>
      <c r="AX20" s="59" t="n">
        <v>28.9286383035351</v>
      </c>
      <c r="AY20" s="60" t="n">
        <v>0</v>
      </c>
      <c r="AZ20" s="57" t="n">
        <v>537.40959446688</v>
      </c>
      <c r="BA20" s="61" t="n">
        <v>12723.3727837662</v>
      </c>
    </row>
    <row r="21" ht="15" customHeight="1">
      <c r="A21" s="18" t="s">
        <v>76</v>
      </c>
      <c r="B21" s="10" t="s">
        <v>6</v>
      </c>
      <c r="C21" s="64" t="n">
        <v>567.533819546067</v>
      </c>
      <c r="D21" s="65" t="n">
        <v>47.6465323815174</v>
      </c>
      <c r="E21" s="65" t="n">
        <v>0.409049480420848</v>
      </c>
      <c r="F21" s="65" t="n">
        <v>0.499721755974959</v>
      </c>
      <c r="G21" s="65" t="n">
        <v>27.2689901767556</v>
      </c>
      <c r="H21" s="65" t="n">
        <v>0.0528965125828771</v>
      </c>
      <c r="I21" s="65" t="n">
        <v>4.54450416597871</v>
      </c>
      <c r="J21" s="65" t="n">
        <v>3.65494870523176</v>
      </c>
      <c r="K21" s="65" t="n">
        <v>1.59484973208852</v>
      </c>
      <c r="L21" s="65" t="n">
        <v>0.444819577997697</v>
      </c>
      <c r="M21" s="65" t="n">
        <v>2.16923422228662</v>
      </c>
      <c r="N21" s="65" t="n">
        <v>0.245801074053984</v>
      </c>
      <c r="O21" s="65" t="n">
        <v>0.0968830607009</v>
      </c>
      <c r="P21" s="65" t="n">
        <v>0.0235676627318729</v>
      </c>
      <c r="Q21" s="65" t="n">
        <v>7.23371346055869</v>
      </c>
      <c r="R21" s="65" t="n">
        <v>805.778463155886</v>
      </c>
      <c r="S21" s="65" t="n">
        <v>4.62738218326752</v>
      </c>
      <c r="T21" s="65" t="n">
        <v>53.7037805820284</v>
      </c>
      <c r="U21" s="65" t="n">
        <v>12.2821670844429</v>
      </c>
      <c r="V21" s="65" t="n">
        <v>3.77467704790061</v>
      </c>
      <c r="W21" s="65" t="n">
        <v>0.674093625443014</v>
      </c>
      <c r="X21" s="65" t="n">
        <v>0.381354268255346</v>
      </c>
      <c r="Y21" s="65" t="n">
        <v>1.5461660780993</v>
      </c>
      <c r="Z21" s="65" t="n">
        <v>8.00850331592097</v>
      </c>
      <c r="AA21" s="65" t="n">
        <v>2.87606999964617</v>
      </c>
      <c r="AB21" s="65" t="n">
        <v>1.91058959039776</v>
      </c>
      <c r="AC21" s="65" t="n">
        <v>1.99774304279215</v>
      </c>
      <c r="AD21" s="65" t="n">
        <v>0.463767817219857</v>
      </c>
      <c r="AE21" s="65" t="n">
        <v>0.819003836138163</v>
      </c>
      <c r="AF21" s="65" t="n">
        <v>18.3014277923144</v>
      </c>
      <c r="AG21" s="65" t="n">
        <v>44.457484692294</v>
      </c>
      <c r="AH21" s="65" t="n">
        <v>1.08798812353736</v>
      </c>
      <c r="AI21" s="65" t="n">
        <v>1.59880897895654</v>
      </c>
      <c r="AJ21" s="65" t="n">
        <v>0.530487244580448</v>
      </c>
      <c r="AK21" s="65" t="n">
        <v>0.246634785738194</v>
      </c>
      <c r="AL21" s="65" t="n">
        <v>0.544375242440168</v>
      </c>
      <c r="AM21" s="65" t="n">
        <v>75.1202886189777</v>
      </c>
      <c r="AN21" s="65" t="n">
        <v>58.1529495269659</v>
      </c>
      <c r="AO21" s="65" t="n">
        <v>61.5337975842317</v>
      </c>
      <c r="AP21" s="65" t="n">
        <v>15.5316483475088</v>
      </c>
      <c r="AQ21" s="65" t="n">
        <v>419.83749892293</v>
      </c>
      <c r="AR21" s="65" t="n">
        <v>821.871313244884</v>
      </c>
      <c r="AS21" s="57" t="n">
        <v>3081.07779624775</v>
      </c>
      <c r="AT21" s="58" t="n">
        <v>1.05071811948432</v>
      </c>
      <c r="AU21" s="59" t="n">
        <v>1632.11766476294</v>
      </c>
      <c r="AV21" s="59" t="n">
        <v>0</v>
      </c>
      <c r="AW21" s="59" t="n">
        <v>10535.7416815151</v>
      </c>
      <c r="AX21" s="59" t="n">
        <v>18.101546591247</v>
      </c>
      <c r="AY21" s="60" t="n">
        <v>0</v>
      </c>
      <c r="AZ21" s="57" t="n">
        <v>12187.0116109887</v>
      </c>
      <c r="BA21" s="61" t="n">
        <v>15268.0894072365</v>
      </c>
    </row>
    <row r="22" ht="15" customHeight="1">
      <c r="A22" s="18" t="s">
        <v>77</v>
      </c>
      <c r="B22" s="10" t="s">
        <v>107</v>
      </c>
      <c r="C22" s="64" t="n">
        <v>59.6477377567499</v>
      </c>
      <c r="D22" s="65" t="n">
        <v>19.570714391365</v>
      </c>
      <c r="E22" s="65" t="n">
        <v>10.5485386926013</v>
      </c>
      <c r="F22" s="65" t="n">
        <v>8.05292171711757</v>
      </c>
      <c r="G22" s="65" t="n">
        <v>58.6827352484516</v>
      </c>
      <c r="H22" s="65" t="n">
        <v>0.251914873517569</v>
      </c>
      <c r="I22" s="65" t="n">
        <v>12.3832962823672</v>
      </c>
      <c r="J22" s="65" t="n">
        <v>11.3197095733943</v>
      </c>
      <c r="K22" s="65" t="n">
        <v>0.865278596971616</v>
      </c>
      <c r="L22" s="65" t="n">
        <v>4.33391349886517</v>
      </c>
      <c r="M22" s="65" t="n">
        <v>11.5459564505736</v>
      </c>
      <c r="N22" s="65" t="n">
        <v>1.193460969278</v>
      </c>
      <c r="O22" s="65" t="n">
        <v>8.08430863500063</v>
      </c>
      <c r="P22" s="65" t="n">
        <v>1.52230026265579</v>
      </c>
      <c r="Q22" s="65" t="n">
        <v>43.8108271256381</v>
      </c>
      <c r="R22" s="65" t="n">
        <v>14.1297334361905</v>
      </c>
      <c r="S22" s="65" t="n">
        <v>278.509067704106</v>
      </c>
      <c r="T22" s="65" t="n">
        <v>40.7829481803265</v>
      </c>
      <c r="U22" s="65" t="n">
        <v>9.87572664581185</v>
      </c>
      <c r="V22" s="65" t="n">
        <v>49.3334032819069</v>
      </c>
      <c r="W22" s="65" t="n">
        <v>8.72915006329752</v>
      </c>
      <c r="X22" s="65" t="n">
        <v>12.210289509642</v>
      </c>
      <c r="Y22" s="65" t="n">
        <v>84.9373615775719</v>
      </c>
      <c r="Z22" s="65" t="n">
        <v>30.9769495546392</v>
      </c>
      <c r="AA22" s="65" t="n">
        <v>3.66367269419541</v>
      </c>
      <c r="AB22" s="65" t="n">
        <v>5.30189137581906</v>
      </c>
      <c r="AC22" s="65" t="n">
        <v>8.02763541616953</v>
      </c>
      <c r="AD22" s="65" t="n">
        <v>0.284064391880236</v>
      </c>
      <c r="AE22" s="65" t="n">
        <v>17.1413735480822</v>
      </c>
      <c r="AF22" s="65" t="n">
        <v>68.580388209873</v>
      </c>
      <c r="AG22" s="65" t="n">
        <v>407.861584282354</v>
      </c>
      <c r="AH22" s="65" t="n">
        <v>89.7276060284443</v>
      </c>
      <c r="AI22" s="65" t="n">
        <v>31.6530383866529</v>
      </c>
      <c r="AJ22" s="65" t="n">
        <v>45.4544104808241</v>
      </c>
      <c r="AK22" s="65" t="n">
        <v>5.16800402332564</v>
      </c>
      <c r="AL22" s="65" t="n">
        <v>1.75094596896868</v>
      </c>
      <c r="AM22" s="65" t="n">
        <v>614.560680466523</v>
      </c>
      <c r="AN22" s="65" t="n">
        <v>38.6433157601318</v>
      </c>
      <c r="AO22" s="65" t="n">
        <v>55.0353168951433</v>
      </c>
      <c r="AP22" s="65" t="n">
        <v>20.9702009963875</v>
      </c>
      <c r="AQ22" s="65" t="n">
        <v>30.2207658946833</v>
      </c>
      <c r="AR22" s="65" t="n">
        <v>97.8218265348002</v>
      </c>
      <c r="AS22" s="57" t="n">
        <v>2323.1649653823</v>
      </c>
      <c r="AT22" s="58" t="n">
        <v>3.09186713691106</v>
      </c>
      <c r="AU22" s="59" t="n">
        <v>17.5172787436382</v>
      </c>
      <c r="AV22" s="59" t="n">
        <v>0</v>
      </c>
      <c r="AW22" s="59" t="n">
        <v>10647.1702165867</v>
      </c>
      <c r="AX22" s="59" t="n">
        <v>16.2648846595921</v>
      </c>
      <c r="AY22" s="60" t="n">
        <v>0</v>
      </c>
      <c r="AZ22" s="57" t="n">
        <v>10684.0442471268</v>
      </c>
      <c r="BA22" s="61" t="n">
        <v>13007.2092125091</v>
      </c>
    </row>
    <row r="23" ht="15" customHeight="1">
      <c r="A23" s="18" t="s">
        <v>78</v>
      </c>
      <c r="B23" s="10" t="s">
        <v>21</v>
      </c>
      <c r="C23" s="64" t="n">
        <v>1271.71215326932</v>
      </c>
      <c r="D23" s="65" t="n">
        <v>28.0581961241489</v>
      </c>
      <c r="E23" s="65" t="n">
        <v>13.4400353670188</v>
      </c>
      <c r="F23" s="65" t="n">
        <v>140.129864245766</v>
      </c>
      <c r="G23" s="65" t="n">
        <v>230.538592010124</v>
      </c>
      <c r="H23" s="65" t="n">
        <v>1.04695740238264</v>
      </c>
      <c r="I23" s="65" t="n">
        <v>65.4123840272005</v>
      </c>
      <c r="J23" s="65" t="n">
        <v>9.09703483479684</v>
      </c>
      <c r="K23" s="65" t="n">
        <v>34.178740692637</v>
      </c>
      <c r="L23" s="65" t="n">
        <v>59.7936670459065</v>
      </c>
      <c r="M23" s="65" t="n">
        <v>220.159197179661</v>
      </c>
      <c r="N23" s="65" t="n">
        <v>167.187145754087</v>
      </c>
      <c r="O23" s="65" t="n">
        <v>18.0083107404298</v>
      </c>
      <c r="P23" s="65" t="n">
        <v>6.09241672840072</v>
      </c>
      <c r="Q23" s="65" t="n">
        <v>123.799794695289</v>
      </c>
      <c r="R23" s="65" t="n">
        <v>61.9084385376403</v>
      </c>
      <c r="S23" s="65" t="n">
        <v>122.424655421804</v>
      </c>
      <c r="T23" s="65" t="n">
        <v>491.791800251375</v>
      </c>
      <c r="U23" s="65" t="n">
        <v>398.722105432495</v>
      </c>
      <c r="V23" s="65" t="n">
        <v>155.860653463216</v>
      </c>
      <c r="W23" s="65" t="n">
        <v>29.9020540346948</v>
      </c>
      <c r="X23" s="65" t="n">
        <v>7.77573884826203</v>
      </c>
      <c r="Y23" s="65" t="n">
        <v>91.4692487258342</v>
      </c>
      <c r="Z23" s="65" t="n">
        <v>250.627238680307</v>
      </c>
      <c r="AA23" s="65" t="n">
        <v>38.5491239100739</v>
      </c>
      <c r="AB23" s="65" t="n">
        <v>95.6698943147816</v>
      </c>
      <c r="AC23" s="65" t="n">
        <v>50.4395119781255</v>
      </c>
      <c r="AD23" s="65" t="n">
        <v>26.1150185450228</v>
      </c>
      <c r="AE23" s="65" t="n">
        <v>31.8952843857633</v>
      </c>
      <c r="AF23" s="65" t="n">
        <v>587.403044879479</v>
      </c>
      <c r="AG23" s="65" t="n">
        <v>265.661442119471</v>
      </c>
      <c r="AH23" s="65" t="n">
        <v>47.6912202623422</v>
      </c>
      <c r="AI23" s="65" t="n">
        <v>3.35678896996789</v>
      </c>
      <c r="AJ23" s="65" t="n">
        <v>49.65195255859</v>
      </c>
      <c r="AK23" s="65" t="n">
        <v>2.10356969151996</v>
      </c>
      <c r="AL23" s="65" t="n">
        <v>75.1589149030333</v>
      </c>
      <c r="AM23" s="65" t="n">
        <v>108.529749630753</v>
      </c>
      <c r="AN23" s="65" t="n">
        <v>23.9558443311631</v>
      </c>
      <c r="AO23" s="65" t="n">
        <v>30.7047715406377</v>
      </c>
      <c r="AP23" s="65" t="n">
        <v>0.28845978285617</v>
      </c>
      <c r="AQ23" s="65" t="n">
        <v>52.7595308819408</v>
      </c>
      <c r="AR23" s="65" t="n">
        <v>6.15919048670125</v>
      </c>
      <c r="AS23" s="57" t="n">
        <v>5495.22973668502</v>
      </c>
      <c r="AT23" s="58" t="n">
        <v>14.590825463726</v>
      </c>
      <c r="AU23" s="59" t="n">
        <v>2.0131091335575</v>
      </c>
      <c r="AV23" s="59" t="n">
        <v>0</v>
      </c>
      <c r="AW23" s="59" t="n">
        <v>310.519553498502</v>
      </c>
      <c r="AX23" s="59" t="n">
        <v>8.64056637470304</v>
      </c>
      <c r="AY23" s="60" t="n">
        <v>0</v>
      </c>
      <c r="AZ23" s="57" t="n">
        <v>335.764054470488</v>
      </c>
      <c r="BA23" s="61" t="n">
        <v>5830.99379115551</v>
      </c>
    </row>
    <row r="24" ht="15" customHeight="1">
      <c r="A24" s="18" t="s">
        <v>79</v>
      </c>
      <c r="B24" s="10" t="s">
        <v>108</v>
      </c>
      <c r="C24" s="64" t="n">
        <v>72.4167590799499</v>
      </c>
      <c r="D24" s="65" t="n">
        <v>18.2741118311865</v>
      </c>
      <c r="E24" s="65" t="n">
        <v>41.0465062419883</v>
      </c>
      <c r="F24" s="65" t="n">
        <v>25.5270355542857</v>
      </c>
      <c r="G24" s="65" t="n">
        <v>656.652861503859</v>
      </c>
      <c r="H24" s="65" t="n">
        <v>0.927752567164229</v>
      </c>
      <c r="I24" s="65" t="n">
        <v>30.3268616287173</v>
      </c>
      <c r="J24" s="65" t="n">
        <v>43.0401803009261</v>
      </c>
      <c r="K24" s="65" t="n">
        <v>77.4391031517975</v>
      </c>
      <c r="L24" s="65" t="n">
        <v>13.713318513055</v>
      </c>
      <c r="M24" s="65" t="n">
        <v>56.100232297702</v>
      </c>
      <c r="N24" s="65" t="n">
        <v>77.1673844768503</v>
      </c>
      <c r="O24" s="65" t="n">
        <v>4.48498364616803</v>
      </c>
      <c r="P24" s="65" t="n">
        <v>1.68566527421922</v>
      </c>
      <c r="Q24" s="65" t="n">
        <v>64.7192812981882</v>
      </c>
      <c r="R24" s="65" t="n">
        <v>24.1605765934599</v>
      </c>
      <c r="S24" s="65" t="n">
        <v>105.938158916323</v>
      </c>
      <c r="T24" s="65" t="n">
        <v>41.3918932701656</v>
      </c>
      <c r="U24" s="65" t="n">
        <v>1033.48506872868</v>
      </c>
      <c r="V24" s="65" t="n">
        <v>139.915482678134</v>
      </c>
      <c r="W24" s="65" t="n">
        <v>46.3071396671828</v>
      </c>
      <c r="X24" s="65" t="n">
        <v>5.41706491085841</v>
      </c>
      <c r="Y24" s="65" t="n">
        <v>50.2429359079608</v>
      </c>
      <c r="Z24" s="65" t="n">
        <v>547.331882412685</v>
      </c>
      <c r="AA24" s="65" t="n">
        <v>168.157771520063</v>
      </c>
      <c r="AB24" s="65" t="n">
        <v>485.923992016715</v>
      </c>
      <c r="AC24" s="65" t="n">
        <v>342.467639191278</v>
      </c>
      <c r="AD24" s="65" t="n">
        <v>55.2290372553986</v>
      </c>
      <c r="AE24" s="65" t="n">
        <v>40.980479882829</v>
      </c>
      <c r="AF24" s="65" t="n">
        <v>1060.7884371572</v>
      </c>
      <c r="AG24" s="65" t="n">
        <v>399.884416383715</v>
      </c>
      <c r="AH24" s="65" t="n">
        <v>299.742560729842</v>
      </c>
      <c r="AI24" s="65" t="n">
        <v>44.098194549093</v>
      </c>
      <c r="AJ24" s="65" t="n">
        <v>4.77466173714982</v>
      </c>
      <c r="AK24" s="65" t="n">
        <v>3.89311267673003</v>
      </c>
      <c r="AL24" s="65" t="n">
        <v>7.66961676780373</v>
      </c>
      <c r="AM24" s="65" t="n">
        <v>85.8093743800082</v>
      </c>
      <c r="AN24" s="65" t="n">
        <v>14.3591444471768</v>
      </c>
      <c r="AO24" s="65" t="n">
        <v>21.0386619406439</v>
      </c>
      <c r="AP24" s="65" t="n">
        <v>0.378811964935048</v>
      </c>
      <c r="AQ24" s="65" t="n">
        <v>50.5183915891347</v>
      </c>
      <c r="AR24" s="65" t="n">
        <v>54.6159684294616</v>
      </c>
      <c r="AS24" s="57" t="n">
        <v>6318.04251307068</v>
      </c>
      <c r="AT24" s="58" t="n">
        <v>2.35319030867781</v>
      </c>
      <c r="AU24" s="59" t="n">
        <v>1.11473131006717</v>
      </c>
      <c r="AV24" s="59" t="n">
        <v>0</v>
      </c>
      <c r="AW24" s="59" t="n">
        <v>1848.30947657703</v>
      </c>
      <c r="AX24" s="59" t="n">
        <v>119.467689366929</v>
      </c>
      <c r="AY24" s="60" t="n">
        <v>0</v>
      </c>
      <c r="AZ24" s="57" t="n">
        <v>1971.2450875627</v>
      </c>
      <c r="BA24" s="61" t="n">
        <v>8289.28760063339</v>
      </c>
    </row>
    <row r="25" ht="15" customHeight="1">
      <c r="A25" s="18" t="s">
        <v>80</v>
      </c>
      <c r="B25" s="10" t="s">
        <v>109</v>
      </c>
      <c r="C25" s="64" t="n">
        <v>933.07326964336</v>
      </c>
      <c r="D25" s="65" t="n">
        <v>13.1845473905439</v>
      </c>
      <c r="E25" s="65" t="n">
        <v>0.539875045342461</v>
      </c>
      <c r="F25" s="65" t="n">
        <v>12.0914263949248</v>
      </c>
      <c r="G25" s="65" t="n">
        <v>385.302309004563</v>
      </c>
      <c r="H25" s="65" t="n">
        <v>0.208338712311803</v>
      </c>
      <c r="I25" s="65" t="n">
        <v>1.81988739515775</v>
      </c>
      <c r="J25" s="65" t="n">
        <v>3.12873713394989</v>
      </c>
      <c r="K25" s="65" t="n">
        <v>1.35791947893079</v>
      </c>
      <c r="L25" s="65" t="n">
        <v>1.98388708776604</v>
      </c>
      <c r="M25" s="65" t="n">
        <v>45.2464859250212</v>
      </c>
      <c r="N25" s="65" t="n">
        <v>5.38129691387245</v>
      </c>
      <c r="O25" s="65" t="n">
        <v>0.385646016724181</v>
      </c>
      <c r="P25" s="65" t="n">
        <v>0.951825699767798</v>
      </c>
      <c r="Q25" s="65" t="n">
        <v>80.9165033956555</v>
      </c>
      <c r="R25" s="65" t="n">
        <v>9.23398451204223</v>
      </c>
      <c r="S25" s="65" t="n">
        <v>38.4024039573783</v>
      </c>
      <c r="T25" s="65" t="n">
        <v>34.9488160435855</v>
      </c>
      <c r="U25" s="65" t="n">
        <v>94.7475447211631</v>
      </c>
      <c r="V25" s="65" t="n">
        <v>801.800775921518</v>
      </c>
      <c r="W25" s="65" t="n">
        <v>75.3276211531361</v>
      </c>
      <c r="X25" s="65" t="n">
        <v>4.33035225841179</v>
      </c>
      <c r="Y25" s="65" t="n">
        <v>29.9622327532978</v>
      </c>
      <c r="Z25" s="65" t="n">
        <v>151.381832365109</v>
      </c>
      <c r="AA25" s="65" t="n">
        <v>42.3262098404716</v>
      </c>
      <c r="AB25" s="65" t="n">
        <v>256.100014662498</v>
      </c>
      <c r="AC25" s="65" t="n">
        <v>16.0553476572845</v>
      </c>
      <c r="AD25" s="65" t="n">
        <v>22.608557022219</v>
      </c>
      <c r="AE25" s="65" t="n">
        <v>123.418194860332</v>
      </c>
      <c r="AF25" s="65" t="n">
        <v>4134.31322449876</v>
      </c>
      <c r="AG25" s="65" t="n">
        <v>32.1016565644283</v>
      </c>
      <c r="AH25" s="65" t="n">
        <v>4.72066875936112</v>
      </c>
      <c r="AI25" s="65" t="n">
        <v>65.2913197119174</v>
      </c>
      <c r="AJ25" s="65" t="n">
        <v>2.42357695993309</v>
      </c>
      <c r="AK25" s="65" t="n">
        <v>0.383525811711133</v>
      </c>
      <c r="AL25" s="65" t="n">
        <v>134.508665588604</v>
      </c>
      <c r="AM25" s="65" t="n">
        <v>23.288927938564</v>
      </c>
      <c r="AN25" s="65" t="n">
        <v>41.6553569022267</v>
      </c>
      <c r="AO25" s="65" t="n">
        <v>18.0546264863554</v>
      </c>
      <c r="AP25" s="65" t="n">
        <v>0.150954852696253</v>
      </c>
      <c r="AQ25" s="65" t="n">
        <v>16.8468020611864</v>
      </c>
      <c r="AR25" s="65" t="n">
        <v>13.7397138659301</v>
      </c>
      <c r="AS25" s="57" t="n">
        <v>7673.69486296801</v>
      </c>
      <c r="AT25" s="58" t="n">
        <v>10.3667103947388</v>
      </c>
      <c r="AU25" s="59" t="n">
        <v>6.77138351662366</v>
      </c>
      <c r="AV25" s="59" t="n">
        <v>0</v>
      </c>
      <c r="AW25" s="59" t="n">
        <v>492.448445435995</v>
      </c>
      <c r="AX25" s="59" t="n">
        <v>17.013640305345</v>
      </c>
      <c r="AY25" s="60" t="n">
        <v>0</v>
      </c>
      <c r="AZ25" s="57" t="n">
        <v>526.600179652703</v>
      </c>
      <c r="BA25" s="61" t="n">
        <v>8200.29504262072</v>
      </c>
    </row>
    <row r="26" ht="15" customHeight="1">
      <c r="A26" s="18" t="s">
        <v>81</v>
      </c>
      <c r="B26" s="42" t="s">
        <v>110</v>
      </c>
      <c r="C26" s="64" t="n">
        <v>110.61671967554</v>
      </c>
      <c r="D26" s="65" t="n">
        <v>175.501323877099</v>
      </c>
      <c r="E26" s="65" t="n">
        <v>2.35836003467121</v>
      </c>
      <c r="F26" s="65" t="n">
        <v>17.8494929662416</v>
      </c>
      <c r="G26" s="65" t="n">
        <v>37.2075402892645</v>
      </c>
      <c r="H26" s="65" t="n">
        <v>0.0434664487583799</v>
      </c>
      <c r="I26" s="65" t="n">
        <v>0.523602666654946</v>
      </c>
      <c r="J26" s="65" t="n">
        <v>0.20599145478617</v>
      </c>
      <c r="K26" s="65" t="n">
        <v>0.340426216640285</v>
      </c>
      <c r="L26" s="65" t="n">
        <v>0.944153789190788</v>
      </c>
      <c r="M26" s="65" t="n">
        <v>11.8988601419238</v>
      </c>
      <c r="N26" s="65" t="n">
        <v>0.556506934459485</v>
      </c>
      <c r="O26" s="65" t="n">
        <v>0.816832556288636</v>
      </c>
      <c r="P26" s="65" t="n">
        <v>0.190559695886825</v>
      </c>
      <c r="Q26" s="65" t="n">
        <v>4.18609802075317</v>
      </c>
      <c r="R26" s="65" t="n">
        <v>1.17392991582044</v>
      </c>
      <c r="S26" s="65" t="n">
        <v>3.64200470600786</v>
      </c>
      <c r="T26" s="65" t="n">
        <v>5.89578222640461</v>
      </c>
      <c r="U26" s="65" t="n">
        <v>61.389821330663</v>
      </c>
      <c r="V26" s="65" t="n">
        <v>22.2736777513519</v>
      </c>
      <c r="W26" s="65" t="n">
        <v>618.213976375839</v>
      </c>
      <c r="X26" s="65" t="n">
        <v>58.962929342853</v>
      </c>
      <c r="Y26" s="65" t="n">
        <v>1166.59393834441</v>
      </c>
      <c r="Z26" s="65" t="n">
        <v>802.956372821376</v>
      </c>
      <c r="AA26" s="65" t="n">
        <v>255.165531050468</v>
      </c>
      <c r="AB26" s="65" t="n">
        <v>524.113257382151</v>
      </c>
      <c r="AC26" s="65" t="n">
        <v>565.390747070139</v>
      </c>
      <c r="AD26" s="65" t="n">
        <v>81.6236600810636</v>
      </c>
      <c r="AE26" s="65" t="n">
        <v>21.871168269219</v>
      </c>
      <c r="AF26" s="65" t="n">
        <v>1878.65330058558</v>
      </c>
      <c r="AG26" s="65" t="n">
        <v>80.5179739283788</v>
      </c>
      <c r="AH26" s="65" t="n">
        <v>4.00045329183428</v>
      </c>
      <c r="AI26" s="65" t="n">
        <v>3.0294359450646</v>
      </c>
      <c r="AJ26" s="65" t="n">
        <v>0.925616851919404</v>
      </c>
      <c r="AK26" s="65" t="n">
        <v>0.0252425649351484</v>
      </c>
      <c r="AL26" s="65" t="n">
        <v>1.27349736115445</v>
      </c>
      <c r="AM26" s="65" t="n">
        <v>18.2930350712394</v>
      </c>
      <c r="AN26" s="65" t="n">
        <v>10.1409403442461</v>
      </c>
      <c r="AO26" s="65" t="n">
        <v>2.23006562548669</v>
      </c>
      <c r="AP26" s="65" t="n">
        <v>0.00164067425941366</v>
      </c>
      <c r="AQ26" s="65" t="n">
        <v>0.722025919573918</v>
      </c>
      <c r="AR26" s="65" t="n">
        <v>0.280481297040111</v>
      </c>
      <c r="AS26" s="57" t="n">
        <v>6552.60044089664</v>
      </c>
      <c r="AT26" s="58" t="n">
        <v>21.9260643200217</v>
      </c>
      <c r="AU26" s="59" t="n">
        <v>0</v>
      </c>
      <c r="AV26" s="59" t="n">
        <v>0</v>
      </c>
      <c r="AW26" s="59" t="n">
        <v>88.6974065142163</v>
      </c>
      <c r="AX26" s="59" t="n">
        <v>37.5825528084987</v>
      </c>
      <c r="AY26" s="60" t="n">
        <v>0</v>
      </c>
      <c r="AZ26" s="57" t="n">
        <v>148.206023642737</v>
      </c>
      <c r="BA26" s="61" t="n">
        <v>6700.80646453938</v>
      </c>
    </row>
    <row r="27" ht="15" customHeight="1">
      <c r="A27" s="18" t="s">
        <v>82</v>
      </c>
      <c r="B27" s="10" t="s">
        <v>111</v>
      </c>
      <c r="C27" s="64" t="n">
        <v>88.6317585504676</v>
      </c>
      <c r="D27" s="65" t="n">
        <v>5.98984454365872</v>
      </c>
      <c r="E27" s="65" t="n">
        <v>1.59214169805738</v>
      </c>
      <c r="F27" s="65" t="n">
        <v>14.860608320469</v>
      </c>
      <c r="G27" s="65" t="n">
        <v>120.389244138321</v>
      </c>
      <c r="H27" s="65" t="n">
        <v>0.0391778877419285</v>
      </c>
      <c r="I27" s="65" t="n">
        <v>1.18539676407061</v>
      </c>
      <c r="J27" s="65" t="n">
        <v>1.11733993150275</v>
      </c>
      <c r="K27" s="65" t="n">
        <v>0.979284443652558</v>
      </c>
      <c r="L27" s="65" t="n">
        <v>0.429556840870738</v>
      </c>
      <c r="M27" s="65" t="n">
        <v>46.5661767729479</v>
      </c>
      <c r="N27" s="65" t="n">
        <v>59.2793837402379</v>
      </c>
      <c r="O27" s="65" t="n">
        <v>0.312330176324119</v>
      </c>
      <c r="P27" s="65" t="n">
        <v>0.0696871279958315</v>
      </c>
      <c r="Q27" s="65" t="n">
        <v>56.6167724374215</v>
      </c>
      <c r="R27" s="65" t="n">
        <v>1.85443047440394</v>
      </c>
      <c r="S27" s="65" t="n">
        <v>4.98790943454407</v>
      </c>
      <c r="T27" s="65" t="n">
        <v>40.3534949617131</v>
      </c>
      <c r="U27" s="65" t="n">
        <v>14.887822490934</v>
      </c>
      <c r="V27" s="65" t="n">
        <v>16.1375937520424</v>
      </c>
      <c r="W27" s="65" t="n">
        <v>221.986793274515</v>
      </c>
      <c r="X27" s="65" t="n">
        <v>1147.38631441532</v>
      </c>
      <c r="Y27" s="65" t="n">
        <v>245.508958166393</v>
      </c>
      <c r="Z27" s="65" t="n">
        <v>742.071833661443</v>
      </c>
      <c r="AA27" s="65" t="n">
        <v>909.166872196392</v>
      </c>
      <c r="AB27" s="65" t="n">
        <v>93.7387450439241</v>
      </c>
      <c r="AC27" s="65" t="n">
        <v>823.939215477929</v>
      </c>
      <c r="AD27" s="65" t="n">
        <v>151.080567866462</v>
      </c>
      <c r="AE27" s="65" t="n">
        <v>25.8564573574191</v>
      </c>
      <c r="AF27" s="65" t="n">
        <v>343.940221975272</v>
      </c>
      <c r="AG27" s="65" t="n">
        <v>69.6056408278934</v>
      </c>
      <c r="AH27" s="65" t="n">
        <v>3.27212974208669</v>
      </c>
      <c r="AI27" s="65" t="n">
        <v>1.13588327587685</v>
      </c>
      <c r="AJ27" s="65" t="n">
        <v>0.356998750027215</v>
      </c>
      <c r="AK27" s="65" t="n">
        <v>0.182273061633394</v>
      </c>
      <c r="AL27" s="65" t="n">
        <v>4.79730028377942</v>
      </c>
      <c r="AM27" s="65" t="n">
        <v>4.20621028667276</v>
      </c>
      <c r="AN27" s="65" t="n">
        <v>2.87295148173667</v>
      </c>
      <c r="AO27" s="65" t="n">
        <v>1.15998208969734</v>
      </c>
      <c r="AP27" s="65" t="n">
        <v>0.0260735656667543</v>
      </c>
      <c r="AQ27" s="65" t="n">
        <v>3.24818168605496</v>
      </c>
      <c r="AR27" s="65" t="n">
        <v>11.2666746140827</v>
      </c>
      <c r="AS27" s="57" t="n">
        <v>5283.08623358765</v>
      </c>
      <c r="AT27" s="58" t="n">
        <v>32.6604269736922</v>
      </c>
      <c r="AU27" s="59" t="n">
        <v>0</v>
      </c>
      <c r="AV27" s="59" t="n">
        <v>0</v>
      </c>
      <c r="AW27" s="59" t="n">
        <v>162.834250720072</v>
      </c>
      <c r="AX27" s="59" t="n">
        <v>45.0379895683838</v>
      </c>
      <c r="AY27" s="60" t="n">
        <v>0</v>
      </c>
      <c r="AZ27" s="57" t="n">
        <v>240.532667262148</v>
      </c>
      <c r="BA27" s="61" t="n">
        <v>5523.6189008498</v>
      </c>
    </row>
    <row r="28" ht="15" customHeight="1">
      <c r="A28" s="18" t="s">
        <v>83</v>
      </c>
      <c r="B28" s="10" t="s">
        <v>112</v>
      </c>
      <c r="C28" s="64" t="n">
        <v>140.1176672937</v>
      </c>
      <c r="D28" s="65" t="n">
        <v>67.8527659148517</v>
      </c>
      <c r="E28" s="65" t="n">
        <v>47.2134366296624</v>
      </c>
      <c r="F28" s="65" t="n">
        <v>20.8872195812612</v>
      </c>
      <c r="G28" s="65" t="n">
        <v>1009.0568449967</v>
      </c>
      <c r="H28" s="65" t="n">
        <v>1.72410116621307</v>
      </c>
      <c r="I28" s="65" t="n">
        <v>10.4566732126354</v>
      </c>
      <c r="J28" s="65" t="n">
        <v>14.0069012700608</v>
      </c>
      <c r="K28" s="65" t="n">
        <v>6.71549376017669</v>
      </c>
      <c r="L28" s="65" t="n">
        <v>34.6869760796996</v>
      </c>
      <c r="M28" s="65" t="n">
        <v>11.6296862371701</v>
      </c>
      <c r="N28" s="65" t="n">
        <v>3.26573750697454</v>
      </c>
      <c r="O28" s="65" t="n">
        <v>28.6587099791599</v>
      </c>
      <c r="P28" s="65" t="n">
        <v>4.64473768456814</v>
      </c>
      <c r="Q28" s="65" t="n">
        <v>46.3956800491956</v>
      </c>
      <c r="R28" s="65" t="n">
        <v>16.8644277896903</v>
      </c>
      <c r="S28" s="65" t="n">
        <v>135.077296001863</v>
      </c>
      <c r="T28" s="65" t="n">
        <v>132.479255673138</v>
      </c>
      <c r="U28" s="65" t="n">
        <v>21.5073732978625</v>
      </c>
      <c r="V28" s="65" t="n">
        <v>21.9563764567311</v>
      </c>
      <c r="W28" s="65" t="n">
        <v>93.9856783935983</v>
      </c>
      <c r="X28" s="65" t="n">
        <v>31.6787443833673</v>
      </c>
      <c r="Y28" s="65" t="n">
        <v>545.291583776166</v>
      </c>
      <c r="Z28" s="65" t="n">
        <v>887.405198258592</v>
      </c>
      <c r="AA28" s="65" t="n">
        <v>229.526316009978</v>
      </c>
      <c r="AB28" s="65" t="n">
        <v>459.148992473173</v>
      </c>
      <c r="AC28" s="65" t="n">
        <v>234.400725188924</v>
      </c>
      <c r="AD28" s="65" t="n">
        <v>142.83584979872</v>
      </c>
      <c r="AE28" s="65" t="n">
        <v>201.719620486357</v>
      </c>
      <c r="AF28" s="65" t="n">
        <v>2422.12648498786</v>
      </c>
      <c r="AG28" s="65" t="n">
        <v>170.687456336675</v>
      </c>
      <c r="AH28" s="65" t="n">
        <v>19.7895808595391</v>
      </c>
      <c r="AI28" s="65" t="n">
        <v>147.942984338402</v>
      </c>
      <c r="AJ28" s="65" t="n">
        <v>6.54195856997647</v>
      </c>
      <c r="AK28" s="65" t="n">
        <v>1.07843612727909</v>
      </c>
      <c r="AL28" s="65" t="n">
        <v>62.6914767414327</v>
      </c>
      <c r="AM28" s="65" t="n">
        <v>85.0932490693928</v>
      </c>
      <c r="AN28" s="65" t="n">
        <v>98.3398813762588</v>
      </c>
      <c r="AO28" s="65" t="n">
        <v>9.74444004939369</v>
      </c>
      <c r="AP28" s="65" t="n">
        <v>0.747105925970941</v>
      </c>
      <c r="AQ28" s="65" t="n">
        <v>10.4425902395184</v>
      </c>
      <c r="AR28" s="65" t="n">
        <v>31.6924595250702</v>
      </c>
      <c r="AS28" s="57" t="n">
        <v>7668.10817349695</v>
      </c>
      <c r="AT28" s="58" t="n">
        <v>5.00910724476207</v>
      </c>
      <c r="AU28" s="59" t="n">
        <v>0</v>
      </c>
      <c r="AV28" s="59" t="n">
        <v>0</v>
      </c>
      <c r="AW28" s="59" t="n">
        <v>1947.80387499102</v>
      </c>
      <c r="AX28" s="59" t="n">
        <v>623.83842392741</v>
      </c>
      <c r="AY28" s="60" t="n">
        <v>0</v>
      </c>
      <c r="AZ28" s="57" t="n">
        <v>2576.65140616319</v>
      </c>
      <c r="BA28" s="61" t="n">
        <v>10244.7595796601</v>
      </c>
    </row>
    <row r="29" ht="15" customHeight="1">
      <c r="A29" s="18" t="s">
        <v>84</v>
      </c>
      <c r="B29" s="10" t="s">
        <v>113</v>
      </c>
      <c r="C29" s="64" t="n">
        <v>27.1012174242493</v>
      </c>
      <c r="D29" s="65" t="n">
        <v>507.677912941134</v>
      </c>
      <c r="E29" s="65" t="n">
        <v>353.261571478491</v>
      </c>
      <c r="F29" s="65" t="n">
        <v>113.834780656597</v>
      </c>
      <c r="G29" s="65" t="n">
        <v>82.7127400993344</v>
      </c>
      <c r="H29" s="65" t="n">
        <v>0.254008731288916</v>
      </c>
      <c r="I29" s="65" t="n">
        <v>9.16696426897239</v>
      </c>
      <c r="J29" s="65" t="n">
        <v>470.139771441431</v>
      </c>
      <c r="K29" s="65" t="n">
        <v>90.4943728826939</v>
      </c>
      <c r="L29" s="65" t="n">
        <v>25.039263404419</v>
      </c>
      <c r="M29" s="65" t="n">
        <v>5.83746076647369</v>
      </c>
      <c r="N29" s="65" t="n">
        <v>37.3489534255111</v>
      </c>
      <c r="O29" s="65" t="n">
        <v>2.7435446005784</v>
      </c>
      <c r="P29" s="65" t="n">
        <v>1.23776675384333</v>
      </c>
      <c r="Q29" s="65" t="n">
        <v>34.7580419055435</v>
      </c>
      <c r="R29" s="65" t="n">
        <v>20.9972250118302</v>
      </c>
      <c r="S29" s="65" t="n">
        <v>11.3026281961073</v>
      </c>
      <c r="T29" s="65" t="n">
        <v>27.158124948769</v>
      </c>
      <c r="U29" s="65" t="n">
        <v>36.4497042578072</v>
      </c>
      <c r="V29" s="65" t="n">
        <v>49.9434472354793</v>
      </c>
      <c r="W29" s="65" t="n">
        <v>11.3875991082786</v>
      </c>
      <c r="X29" s="65" t="n">
        <v>9.03115293213402</v>
      </c>
      <c r="Y29" s="65" t="n">
        <v>33.1542858848288</v>
      </c>
      <c r="Z29" s="65" t="n">
        <v>6992.74261013214</v>
      </c>
      <c r="AA29" s="65" t="n">
        <v>195.360150669317</v>
      </c>
      <c r="AB29" s="65" t="n">
        <v>354.543949310219</v>
      </c>
      <c r="AC29" s="65" t="n">
        <v>205.584093783412</v>
      </c>
      <c r="AD29" s="65" t="n">
        <v>112.2866534708</v>
      </c>
      <c r="AE29" s="65" t="n">
        <v>90.9750927723371</v>
      </c>
      <c r="AF29" s="65" t="n">
        <v>697.294741286634</v>
      </c>
      <c r="AG29" s="65" t="n">
        <v>310.6719237795</v>
      </c>
      <c r="AH29" s="65" t="n">
        <v>208.676066921603</v>
      </c>
      <c r="AI29" s="65" t="n">
        <v>11.1396291302057</v>
      </c>
      <c r="AJ29" s="65" t="n">
        <v>584.922419231871</v>
      </c>
      <c r="AK29" s="65" t="n">
        <v>142.283517097445</v>
      </c>
      <c r="AL29" s="65" t="n">
        <v>34.5141585193234</v>
      </c>
      <c r="AM29" s="65" t="n">
        <v>1225.75674154533</v>
      </c>
      <c r="AN29" s="65" t="n">
        <v>353.78445232809</v>
      </c>
      <c r="AO29" s="65" t="n">
        <v>586.92479272037</v>
      </c>
      <c r="AP29" s="65" t="n">
        <v>32.8505888662576</v>
      </c>
      <c r="AQ29" s="65" t="n">
        <v>1060.26233416224</v>
      </c>
      <c r="AR29" s="65" t="n">
        <v>3296.0787103009</v>
      </c>
      <c r="AS29" s="57" t="n">
        <v>18457.6851643838</v>
      </c>
      <c r="AT29" s="58" t="n">
        <v>47.2138845486194</v>
      </c>
      <c r="AU29" s="59" t="n">
        <v>3.15497856780187</v>
      </c>
      <c r="AV29" s="59" t="n">
        <v>0</v>
      </c>
      <c r="AW29" s="59" t="n">
        <v>23767.5918953441</v>
      </c>
      <c r="AX29" s="59" t="n">
        <v>16981.9871387581</v>
      </c>
      <c r="AY29" s="60" t="n">
        <v>0</v>
      </c>
      <c r="AZ29" s="57" t="n">
        <v>40799.9478972187</v>
      </c>
      <c r="BA29" s="61" t="n">
        <v>59257.6330616025</v>
      </c>
    </row>
    <row r="30" ht="15" customHeight="1">
      <c r="A30" s="18" t="s">
        <v>85</v>
      </c>
      <c r="B30" s="10" t="s">
        <v>114</v>
      </c>
      <c r="C30" s="64" t="n">
        <v>13.0488253794205</v>
      </c>
      <c r="D30" s="65" t="n">
        <v>22.8054948246718</v>
      </c>
      <c r="E30" s="65" t="n">
        <v>5.09762145114049</v>
      </c>
      <c r="F30" s="65" t="n">
        <v>2.97531131480211</v>
      </c>
      <c r="G30" s="65" t="n">
        <v>18.1854720840282</v>
      </c>
      <c r="H30" s="65" t="n">
        <v>0.088266041882897</v>
      </c>
      <c r="I30" s="65" t="n">
        <v>3.2433282398308</v>
      </c>
      <c r="J30" s="65" t="n">
        <v>5.44130126387019</v>
      </c>
      <c r="K30" s="65" t="n">
        <v>1.16419894989363</v>
      </c>
      <c r="L30" s="65" t="n">
        <v>1.29813958449224</v>
      </c>
      <c r="M30" s="65" t="n">
        <v>4.02951396589615</v>
      </c>
      <c r="N30" s="65" t="n">
        <v>1.71413165181548</v>
      </c>
      <c r="O30" s="65" t="n">
        <v>0.242435958694597</v>
      </c>
      <c r="P30" s="65" t="n">
        <v>0.04996941115504</v>
      </c>
      <c r="Q30" s="65" t="n">
        <v>5.88396392013903</v>
      </c>
      <c r="R30" s="65" t="n">
        <v>0.448614879152094</v>
      </c>
      <c r="S30" s="65" t="n">
        <v>2.23435766444864</v>
      </c>
      <c r="T30" s="65" t="n">
        <v>1.71778359460033</v>
      </c>
      <c r="U30" s="65" t="n">
        <v>7.32616611918279</v>
      </c>
      <c r="V30" s="65" t="n">
        <v>14.9361732898612</v>
      </c>
      <c r="W30" s="65" t="n">
        <v>5.59661725606792</v>
      </c>
      <c r="X30" s="65" t="n">
        <v>19.6047572141084</v>
      </c>
      <c r="Y30" s="65" t="n">
        <v>10.1483660117206</v>
      </c>
      <c r="Z30" s="65" t="n">
        <v>887.978666100317</v>
      </c>
      <c r="AA30" s="65" t="n">
        <v>1282.52128467004</v>
      </c>
      <c r="AB30" s="65" t="n">
        <v>202.268290724536</v>
      </c>
      <c r="AC30" s="65" t="n">
        <v>120.551367768532</v>
      </c>
      <c r="AD30" s="65" t="n">
        <v>49.9172173672613</v>
      </c>
      <c r="AE30" s="65" t="n">
        <v>544.585098016423</v>
      </c>
      <c r="AF30" s="65" t="n">
        <v>1072.70604396165</v>
      </c>
      <c r="AG30" s="65" t="n">
        <v>106.663891725482</v>
      </c>
      <c r="AH30" s="65" t="n">
        <v>112.225521774035</v>
      </c>
      <c r="AI30" s="65" t="n">
        <v>3.99546894566045</v>
      </c>
      <c r="AJ30" s="65" t="n">
        <v>106.529497289365</v>
      </c>
      <c r="AK30" s="65" t="n">
        <v>3.56642743383878</v>
      </c>
      <c r="AL30" s="65" t="n">
        <v>40.6158668703042</v>
      </c>
      <c r="AM30" s="65" t="n">
        <v>217.302385633041</v>
      </c>
      <c r="AN30" s="65" t="n">
        <v>15.5435339010712</v>
      </c>
      <c r="AO30" s="65" t="n">
        <v>10.478333080983</v>
      </c>
      <c r="AP30" s="65" t="n">
        <v>0.167912802165207</v>
      </c>
      <c r="AQ30" s="65" t="n">
        <v>11.9635397843676</v>
      </c>
      <c r="AR30" s="65" t="n">
        <v>35.3356183745776</v>
      </c>
      <c r="AS30" s="57" t="n">
        <v>4972.19677629452</v>
      </c>
      <c r="AT30" s="58" t="n">
        <v>17.0138811884798</v>
      </c>
      <c r="AU30" s="59" t="n">
        <v>0</v>
      </c>
      <c r="AV30" s="59" t="n">
        <v>0</v>
      </c>
      <c r="AW30" s="59" t="n">
        <v>6824.7126759871</v>
      </c>
      <c r="AX30" s="59" t="n">
        <v>1212.72607004406</v>
      </c>
      <c r="AY30" s="60" t="n">
        <v>0</v>
      </c>
      <c r="AZ30" s="57" t="n">
        <v>8054.45262721964</v>
      </c>
      <c r="BA30" s="61" t="n">
        <v>13026.6494035142</v>
      </c>
    </row>
    <row r="31" ht="15" customHeight="1">
      <c r="A31" s="18" t="s">
        <v>86</v>
      </c>
      <c r="B31" s="10" t="s">
        <v>115</v>
      </c>
      <c r="C31" s="64" t="n">
        <v>0.313136091052357</v>
      </c>
      <c r="D31" s="65" t="n">
        <v>1.89067492669795</v>
      </c>
      <c r="E31" s="65" t="n">
        <v>1.28515531405979</v>
      </c>
      <c r="F31" s="65" t="n">
        <v>0.427068630643395</v>
      </c>
      <c r="G31" s="65" t="n">
        <v>1.47082813511099</v>
      </c>
      <c r="H31" s="65" t="n">
        <v>0.00119461548318444</v>
      </c>
      <c r="I31" s="65" t="n">
        <v>0.333359555749531</v>
      </c>
      <c r="J31" s="65" t="n">
        <v>1.16355980173026</v>
      </c>
      <c r="K31" s="65" t="n">
        <v>0.187572491536802</v>
      </c>
      <c r="L31" s="65" t="n">
        <v>0.121625077422118</v>
      </c>
      <c r="M31" s="65" t="n">
        <v>0.0506763610909382</v>
      </c>
      <c r="N31" s="65" t="n">
        <v>0.00248952652910492</v>
      </c>
      <c r="O31" s="65" t="n">
        <v>0.0198326738655262</v>
      </c>
      <c r="P31" s="65" t="n">
        <v>0.00323937172802478</v>
      </c>
      <c r="Q31" s="65" t="n">
        <v>0.107885720125241</v>
      </c>
      <c r="R31" s="65" t="n">
        <v>0.0126771456308751</v>
      </c>
      <c r="S31" s="65" t="n">
        <v>0.0879822955183719</v>
      </c>
      <c r="T31" s="65" t="n">
        <v>0.414357142380568</v>
      </c>
      <c r="U31" s="65" t="n">
        <v>0.0910255625417706</v>
      </c>
      <c r="V31" s="65" t="n">
        <v>0.216537558695585</v>
      </c>
      <c r="W31" s="65" t="n">
        <v>0.0864281800660618</v>
      </c>
      <c r="X31" s="65" t="n">
        <v>0.0893845794143743</v>
      </c>
      <c r="Y31" s="65" t="n">
        <v>0.423387040351896</v>
      </c>
      <c r="Z31" s="65" t="n">
        <v>23.402121801509</v>
      </c>
      <c r="AA31" s="65" t="n">
        <v>15.69492238373</v>
      </c>
      <c r="AB31" s="65" t="n">
        <v>1825.00950222445</v>
      </c>
      <c r="AC31" s="65" t="n">
        <v>439.201621612001</v>
      </c>
      <c r="AD31" s="65" t="n">
        <v>10.6220827902081</v>
      </c>
      <c r="AE31" s="65" t="n">
        <v>8.53594059326438</v>
      </c>
      <c r="AF31" s="65" t="n">
        <v>18.5127367858626</v>
      </c>
      <c r="AG31" s="65" t="n">
        <v>526.306152779744</v>
      </c>
      <c r="AH31" s="65" t="n">
        <v>379.482745606834</v>
      </c>
      <c r="AI31" s="65" t="n">
        <v>0.191934849483143</v>
      </c>
      <c r="AJ31" s="65" t="n">
        <v>1.64105920220588</v>
      </c>
      <c r="AK31" s="65" t="n">
        <v>0.0410384113228469</v>
      </c>
      <c r="AL31" s="65" t="n">
        <v>0.65825758711831</v>
      </c>
      <c r="AM31" s="65" t="n">
        <v>8.52972661805025</v>
      </c>
      <c r="AN31" s="65" t="n">
        <v>42.6673856006377</v>
      </c>
      <c r="AO31" s="65" t="n">
        <v>10.5536314754058</v>
      </c>
      <c r="AP31" s="65" t="n">
        <v>0.000350618401792026</v>
      </c>
      <c r="AQ31" s="65" t="n">
        <v>5.39321844171883</v>
      </c>
      <c r="AR31" s="65" t="n">
        <v>0.139656670251321</v>
      </c>
      <c r="AS31" s="57" t="n">
        <v>3325.38416384963</v>
      </c>
      <c r="AT31" s="58" t="n">
        <v>7.04892175537815</v>
      </c>
      <c r="AU31" s="59" t="n">
        <v>0</v>
      </c>
      <c r="AV31" s="59" t="n">
        <v>0</v>
      </c>
      <c r="AW31" s="59" t="n">
        <v>20027.4250423385</v>
      </c>
      <c r="AX31" s="59" t="n">
        <v>8829.00782171017</v>
      </c>
      <c r="AY31" s="60" t="n">
        <v>0</v>
      </c>
      <c r="AZ31" s="57" t="n">
        <v>28863.4817858041</v>
      </c>
      <c r="BA31" s="61" t="n">
        <v>32188.8659496537</v>
      </c>
    </row>
    <row r="32" ht="15" customHeight="1">
      <c r="A32" s="18" t="s">
        <v>87</v>
      </c>
      <c r="B32" s="10" t="s">
        <v>5</v>
      </c>
      <c r="C32" s="64" t="n">
        <v>5.60637559331702</v>
      </c>
      <c r="D32" s="65" t="n">
        <v>10.4769752578737</v>
      </c>
      <c r="E32" s="65" t="n">
        <v>7.20611158088797</v>
      </c>
      <c r="F32" s="65" t="n">
        <v>4.95647948405001</v>
      </c>
      <c r="G32" s="65" t="n">
        <v>20.434436163678</v>
      </c>
      <c r="H32" s="65" t="n">
        <v>0.0209081562766581</v>
      </c>
      <c r="I32" s="65" t="n">
        <v>0.745029550192177</v>
      </c>
      <c r="J32" s="65" t="n">
        <v>4.95892591878213</v>
      </c>
      <c r="K32" s="65" t="n">
        <v>2.12772889091313</v>
      </c>
      <c r="L32" s="65" t="n">
        <v>0.837228372205583</v>
      </c>
      <c r="M32" s="65" t="n">
        <v>0.902339814608025</v>
      </c>
      <c r="N32" s="65" t="n">
        <v>1.11592289935838</v>
      </c>
      <c r="O32" s="65" t="n">
        <v>0.402715696033599</v>
      </c>
      <c r="P32" s="65" t="n">
        <v>0.486375833978123</v>
      </c>
      <c r="Q32" s="65" t="n">
        <v>9.04073215063863</v>
      </c>
      <c r="R32" s="65" t="n">
        <v>0.643040439215902</v>
      </c>
      <c r="S32" s="65" t="n">
        <v>2.51935375258151</v>
      </c>
      <c r="T32" s="65" t="n">
        <v>3.25652919932937</v>
      </c>
      <c r="U32" s="65" t="n">
        <v>11.0072564819097</v>
      </c>
      <c r="V32" s="65" t="n">
        <v>13.7786289317371</v>
      </c>
      <c r="W32" s="65" t="n">
        <v>8.2668955673278</v>
      </c>
      <c r="X32" s="65" t="n">
        <v>11.9942662197167</v>
      </c>
      <c r="Y32" s="65" t="n">
        <v>11.2595076945555</v>
      </c>
      <c r="Z32" s="65" t="n">
        <v>120.583642521989</v>
      </c>
      <c r="AA32" s="65" t="n">
        <v>38.998741184883</v>
      </c>
      <c r="AB32" s="65" t="n">
        <v>2859.14923922557</v>
      </c>
      <c r="AC32" s="65" t="n">
        <v>733.012214178466</v>
      </c>
      <c r="AD32" s="65" t="n">
        <v>14.2600940595085</v>
      </c>
      <c r="AE32" s="65" t="n">
        <v>9.08280110083469</v>
      </c>
      <c r="AF32" s="65" t="n">
        <v>83.4609899179831</v>
      </c>
      <c r="AG32" s="65" t="n">
        <v>834.166895447897</v>
      </c>
      <c r="AH32" s="65" t="n">
        <v>597.187312563704</v>
      </c>
      <c r="AI32" s="65" t="n">
        <v>2.24056892604729</v>
      </c>
      <c r="AJ32" s="65" t="n">
        <v>1.74743357780686</v>
      </c>
      <c r="AK32" s="65" t="n">
        <v>0.528031414090538</v>
      </c>
      <c r="AL32" s="65" t="n">
        <v>1.99054137514858</v>
      </c>
      <c r="AM32" s="65" t="n">
        <v>18.2377621188672</v>
      </c>
      <c r="AN32" s="65" t="n">
        <v>69.4036542537301</v>
      </c>
      <c r="AO32" s="65" t="n">
        <v>19.627563917452</v>
      </c>
      <c r="AP32" s="65" t="n">
        <v>0.0599255783885059</v>
      </c>
      <c r="AQ32" s="65" t="n">
        <v>16.2007167556413</v>
      </c>
      <c r="AR32" s="65" t="n">
        <v>23.4808203193521</v>
      </c>
      <c r="AS32" s="57" t="n">
        <v>5575.46271208653</v>
      </c>
      <c r="AT32" s="58" t="n">
        <v>11.489367635349</v>
      </c>
      <c r="AU32" s="59" t="n">
        <v>0</v>
      </c>
      <c r="AV32" s="59" t="n">
        <v>0</v>
      </c>
      <c r="AW32" s="59" t="n">
        <v>823.443889320617</v>
      </c>
      <c r="AX32" s="59" t="n">
        <v>3581.002847479</v>
      </c>
      <c r="AY32" s="60" t="n">
        <v>0</v>
      </c>
      <c r="AZ32" s="57" t="n">
        <v>4415.93610443496</v>
      </c>
      <c r="BA32" s="61" t="n">
        <v>9991.39881652149</v>
      </c>
    </row>
    <row r="33" ht="15" customHeight="1">
      <c r="A33" s="18" t="s">
        <v>88</v>
      </c>
      <c r="B33" s="10" t="s">
        <v>116</v>
      </c>
      <c r="C33" s="64" t="n">
        <v>0.174206711841634</v>
      </c>
      <c r="D33" s="65" t="n">
        <v>1.52893038718243</v>
      </c>
      <c r="E33" s="65" t="n">
        <v>1.13311888469751</v>
      </c>
      <c r="F33" s="65" t="n">
        <v>0.342458947893742</v>
      </c>
      <c r="G33" s="65" t="n">
        <v>0.962218862573717</v>
      </c>
      <c r="H33" s="65" t="n">
        <v>0.00128807931331739</v>
      </c>
      <c r="I33" s="65" t="n">
        <v>0.0367646273405101</v>
      </c>
      <c r="J33" s="65" t="n">
        <v>1.79719875096553</v>
      </c>
      <c r="K33" s="65" t="n">
        <v>0.486282677162739</v>
      </c>
      <c r="L33" s="65" t="n">
        <v>0.0853828228465042</v>
      </c>
      <c r="M33" s="65" t="n">
        <v>0.0216276915066932</v>
      </c>
      <c r="N33" s="65" t="n">
        <v>0.0799135015414531</v>
      </c>
      <c r="O33" s="65" t="n">
        <v>0.0248949720445577</v>
      </c>
      <c r="P33" s="65" t="n">
        <v>0.00652856672644022</v>
      </c>
      <c r="Q33" s="65" t="n">
        <v>0.153426710754728</v>
      </c>
      <c r="R33" s="65" t="n">
        <v>0.0772407355866237</v>
      </c>
      <c r="S33" s="65" t="n">
        <v>0.117043581352457</v>
      </c>
      <c r="T33" s="65" t="n">
        <v>0.152735617733724</v>
      </c>
      <c r="U33" s="65" t="n">
        <v>0.579774323405051</v>
      </c>
      <c r="V33" s="65" t="n">
        <v>0.220807983792686</v>
      </c>
      <c r="W33" s="65" t="n">
        <v>0.252736574522057</v>
      </c>
      <c r="X33" s="65" t="n">
        <v>0.0875734747363071</v>
      </c>
      <c r="Y33" s="65" t="n">
        <v>0.615128416519794</v>
      </c>
      <c r="Z33" s="65" t="n">
        <v>22.2540647169207</v>
      </c>
      <c r="AA33" s="65" t="n">
        <v>0.805368444691489</v>
      </c>
      <c r="AB33" s="65" t="n">
        <v>4.98565505079344</v>
      </c>
      <c r="AC33" s="65" t="n">
        <v>2.01461150094832</v>
      </c>
      <c r="AD33" s="65" t="n">
        <v>1465.89881236301</v>
      </c>
      <c r="AE33" s="65" t="n">
        <v>0.356299268679837</v>
      </c>
      <c r="AF33" s="65" t="n">
        <v>4.10566502370863</v>
      </c>
      <c r="AG33" s="65" t="n">
        <v>5.80636069161522</v>
      </c>
      <c r="AH33" s="65" t="n">
        <v>55.4752444401387</v>
      </c>
      <c r="AI33" s="65" t="n">
        <v>0.238592116475715</v>
      </c>
      <c r="AJ33" s="65" t="n">
        <v>0.188501116233835</v>
      </c>
      <c r="AK33" s="65" t="n">
        <v>0.234482045027081</v>
      </c>
      <c r="AL33" s="65" t="n">
        <v>0.163411775222284</v>
      </c>
      <c r="AM33" s="65" t="n">
        <v>2.62300012241329</v>
      </c>
      <c r="AN33" s="65" t="n">
        <v>6.51688077287945</v>
      </c>
      <c r="AO33" s="65" t="n">
        <v>1.6361158681114</v>
      </c>
      <c r="AP33" s="65" t="n">
        <v>0.0322839349515772</v>
      </c>
      <c r="AQ33" s="65" t="n">
        <v>4.0250902499818</v>
      </c>
      <c r="AR33" s="65" t="n">
        <v>12.7348557611727</v>
      </c>
      <c r="AS33" s="57" t="n">
        <v>1599.03257816502</v>
      </c>
      <c r="AT33" s="58" t="n">
        <v>0.173818327886755</v>
      </c>
      <c r="AU33" s="59" t="n">
        <v>0</v>
      </c>
      <c r="AV33" s="59" t="n">
        <v>0</v>
      </c>
      <c r="AW33" s="59" t="n">
        <v>1949.22798851116</v>
      </c>
      <c r="AX33" s="59" t="n">
        <v>1808.73832471994</v>
      </c>
      <c r="AY33" s="60" t="n">
        <v>0</v>
      </c>
      <c r="AZ33" s="57" t="n">
        <v>3758.14013155899</v>
      </c>
      <c r="BA33" s="61" t="n">
        <v>5357.17270972401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8.13138299567176</v>
      </c>
      <c r="F34" s="65" t="n">
        <v>0</v>
      </c>
      <c r="G34" s="65" t="n">
        <v>25.5786904594358</v>
      </c>
      <c r="H34" s="65" t="n">
        <v>0</v>
      </c>
      <c r="I34" s="65" t="n">
        <v>5.65703127382762</v>
      </c>
      <c r="J34" s="65" t="n">
        <v>0.837418834316614</v>
      </c>
      <c r="K34" s="65" t="n">
        <v>0.843905024167301</v>
      </c>
      <c r="L34" s="65" t="n">
        <v>0.746091623555312</v>
      </c>
      <c r="M34" s="65" t="n">
        <v>58.8168142873756</v>
      </c>
      <c r="N34" s="65" t="n">
        <v>0.865466941545618</v>
      </c>
      <c r="O34" s="65" t="n">
        <v>0</v>
      </c>
      <c r="P34" s="65" t="n">
        <v>0</v>
      </c>
      <c r="Q34" s="65" t="n">
        <v>42.237887938958</v>
      </c>
      <c r="R34" s="65" t="n">
        <v>0.864007922383082</v>
      </c>
      <c r="S34" s="65" t="n">
        <v>0.867878427005185</v>
      </c>
      <c r="T34" s="65" t="n">
        <v>5.62618203634292</v>
      </c>
      <c r="U34" s="65" t="n">
        <v>78.5924994472376</v>
      </c>
      <c r="V34" s="65" t="n">
        <v>158.990873006222</v>
      </c>
      <c r="W34" s="65" t="n">
        <v>753.599952206021</v>
      </c>
      <c r="X34" s="65" t="n">
        <v>329.196406004435</v>
      </c>
      <c r="Y34" s="65" t="n">
        <v>3.6249205668656</v>
      </c>
      <c r="Z34" s="65" t="n">
        <v>1.49260242981268</v>
      </c>
      <c r="AA34" s="65" t="n">
        <v>1.6456276372816</v>
      </c>
      <c r="AB34" s="65" t="n">
        <v>2.89501253023819</v>
      </c>
      <c r="AC34" s="65" t="n">
        <v>28.5221116903666</v>
      </c>
      <c r="AD34" s="65" t="n">
        <v>22.0496613710834</v>
      </c>
      <c r="AE34" s="65" t="n">
        <v>32.6653568815344</v>
      </c>
      <c r="AF34" s="65" t="n">
        <v>0</v>
      </c>
      <c r="AG34" s="65" t="n">
        <v>1.51836160927338</v>
      </c>
      <c r="AH34" s="65" t="n">
        <v>3.8587707665357</v>
      </c>
      <c r="AI34" s="65" t="n">
        <v>9.84918333636356</v>
      </c>
      <c r="AJ34" s="65" t="n">
        <v>0.801092731987124</v>
      </c>
      <c r="AK34" s="65" t="n">
        <v>2.29667568754951</v>
      </c>
      <c r="AL34" s="65" t="n">
        <v>0</v>
      </c>
      <c r="AM34" s="65" t="n">
        <v>29.6329977243786</v>
      </c>
      <c r="AN34" s="65" t="n">
        <v>10.2506920322874</v>
      </c>
      <c r="AO34" s="65" t="n">
        <v>6.69652487486094</v>
      </c>
      <c r="AP34" s="65" t="n">
        <v>10.5657768578909</v>
      </c>
      <c r="AQ34" s="65" t="n">
        <v>1.62660596296611</v>
      </c>
      <c r="AR34" s="65" t="n">
        <v>0</v>
      </c>
      <c r="AS34" s="57" t="n">
        <v>1641.44446311978</v>
      </c>
      <c r="AT34" s="58" t="n">
        <v>0</v>
      </c>
      <c r="AU34" s="59" t="n">
        <v>0</v>
      </c>
      <c r="AV34" s="59" t="n">
        <v>0</v>
      </c>
      <c r="AW34" s="59" t="n">
        <v>380.914199150021</v>
      </c>
      <c r="AX34" s="59" t="n">
        <v>0</v>
      </c>
      <c r="AY34" s="60" t="n">
        <v>0</v>
      </c>
      <c r="AZ34" s="57" t="n">
        <v>380.914199150021</v>
      </c>
      <c r="BA34" s="61" t="n">
        <v>2022.3586622698</v>
      </c>
    </row>
    <row r="35" ht="15" customHeight="1">
      <c r="A35" s="18" t="s">
        <v>90</v>
      </c>
      <c r="B35" s="10" t="s">
        <v>118</v>
      </c>
      <c r="C35" s="64" t="n">
        <v>0.00168727214451027</v>
      </c>
      <c r="D35" s="65" t="n">
        <v>0.105479693044585</v>
      </c>
      <c r="E35" s="65" t="n">
        <v>0.082580985420337</v>
      </c>
      <c r="F35" s="65" t="n">
        <v>0.0250939926776247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0.00418486036111028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0.00143430972940786</v>
      </c>
      <c r="V35" s="65" t="n">
        <v>0.000189586462384725</v>
      </c>
      <c r="W35" s="65" t="n">
        <v>0</v>
      </c>
      <c r="X35" s="65" t="n">
        <v>0.000531132651066885</v>
      </c>
      <c r="Y35" s="65" t="n">
        <v>0.00130349222398711</v>
      </c>
      <c r="Z35" s="65" t="n">
        <v>0.682093398601022</v>
      </c>
      <c r="AA35" s="65" t="n">
        <v>0.0164788486688039</v>
      </c>
      <c r="AB35" s="65" t="n">
        <v>0.024322975218173</v>
      </c>
      <c r="AC35" s="65" t="n">
        <v>0.000185029080057672</v>
      </c>
      <c r="AD35" s="65" t="n">
        <v>0.0158655343934842</v>
      </c>
      <c r="AE35" s="65" t="n">
        <v>0.00339704437086961</v>
      </c>
      <c r="AF35" s="65" t="n">
        <v>0.055198512852657</v>
      </c>
      <c r="AG35" s="65" t="n">
        <v>0.028911972320698</v>
      </c>
      <c r="AH35" s="65" t="n">
        <v>0.0147776674700666</v>
      </c>
      <c r="AI35" s="65" t="n">
        <v>0.000177976829388651</v>
      </c>
      <c r="AJ35" s="65" t="n">
        <v>0.00241626007517275</v>
      </c>
      <c r="AK35" s="65" t="n">
        <v>0</v>
      </c>
      <c r="AL35" s="65" t="n">
        <v>0</v>
      </c>
      <c r="AM35" s="65" t="n">
        <v>0.00720192921563409</v>
      </c>
      <c r="AN35" s="65" t="n">
        <v>0.00107114928536284</v>
      </c>
      <c r="AO35" s="65" t="n">
        <v>0</v>
      </c>
      <c r="AP35" s="65" t="n">
        <v>0</v>
      </c>
      <c r="AQ35" s="65" t="n">
        <v>0.000543540330538476</v>
      </c>
      <c r="AR35" s="65" t="n">
        <v>0</v>
      </c>
      <c r="AS35" s="57" t="n">
        <v>1.07512716342694</v>
      </c>
      <c r="AT35" s="58" t="n">
        <v>0.00351954053174032</v>
      </c>
      <c r="AU35" s="59" t="n">
        <v>0</v>
      </c>
      <c r="AV35" s="59" t="n">
        <v>0</v>
      </c>
      <c r="AW35" s="59" t="n">
        <v>0.0878928592885809</v>
      </c>
      <c r="AX35" s="59" t="n">
        <v>1.886920654044</v>
      </c>
      <c r="AY35" s="60" t="n">
        <v>0</v>
      </c>
      <c r="AZ35" s="57" t="n">
        <v>1.97833305386432</v>
      </c>
      <c r="BA35" s="61" t="n">
        <v>3.05346021729127</v>
      </c>
    </row>
    <row r="36" ht="15" customHeight="1">
      <c r="A36" s="18" t="s">
        <v>91</v>
      </c>
      <c r="B36" s="10" t="s">
        <v>58</v>
      </c>
      <c r="C36" s="64" t="n">
        <v>163.956700341445</v>
      </c>
      <c r="D36" s="65" t="n">
        <v>27.8496281438498</v>
      </c>
      <c r="E36" s="65" t="n">
        <v>17.6623301664499</v>
      </c>
      <c r="F36" s="65" t="n">
        <v>7.59838661374287</v>
      </c>
      <c r="G36" s="65" t="n">
        <v>320.654416586387</v>
      </c>
      <c r="H36" s="65" t="n">
        <v>0.407139153367065</v>
      </c>
      <c r="I36" s="65" t="n">
        <v>10.4393585053273</v>
      </c>
      <c r="J36" s="65" t="n">
        <v>18.4581262693498</v>
      </c>
      <c r="K36" s="65" t="n">
        <v>5.09583764334683</v>
      </c>
      <c r="L36" s="65" t="n">
        <v>3.02683737103479</v>
      </c>
      <c r="M36" s="65" t="n">
        <v>8.66663500971889</v>
      </c>
      <c r="N36" s="65" t="n">
        <v>2.29178213989002</v>
      </c>
      <c r="O36" s="65" t="n">
        <v>8.85845182799249</v>
      </c>
      <c r="P36" s="65" t="n">
        <v>3.81287492683048</v>
      </c>
      <c r="Q36" s="65" t="n">
        <v>25.1902456246067</v>
      </c>
      <c r="R36" s="65" t="n">
        <v>65.9450529029847</v>
      </c>
      <c r="S36" s="65" t="n">
        <v>8.58227549008297</v>
      </c>
      <c r="T36" s="65" t="n">
        <v>15.1616421887741</v>
      </c>
      <c r="U36" s="65" t="n">
        <v>9.06448858086831</v>
      </c>
      <c r="V36" s="65" t="n">
        <v>23.3898168554548</v>
      </c>
      <c r="W36" s="65" t="n">
        <v>10.0292564441168</v>
      </c>
      <c r="X36" s="65" t="n">
        <v>4.61185385125451</v>
      </c>
      <c r="Y36" s="65" t="n">
        <v>14.1009000531103</v>
      </c>
      <c r="Z36" s="65" t="n">
        <v>182.632390600386</v>
      </c>
      <c r="AA36" s="65" t="n">
        <v>19.6437422840344</v>
      </c>
      <c r="AB36" s="65" t="n">
        <v>31.596472129621</v>
      </c>
      <c r="AC36" s="65" t="n">
        <v>12.1946507852371</v>
      </c>
      <c r="AD36" s="65" t="n">
        <v>7.14641028202116</v>
      </c>
      <c r="AE36" s="65" t="n">
        <v>16.1602447499491</v>
      </c>
      <c r="AF36" s="65" t="n">
        <v>172.130954242009</v>
      </c>
      <c r="AG36" s="65" t="n">
        <v>51.1525190727971</v>
      </c>
      <c r="AH36" s="65" t="n">
        <v>121.558183494511</v>
      </c>
      <c r="AI36" s="65" t="n">
        <v>152.124097803065</v>
      </c>
      <c r="AJ36" s="65" t="n">
        <v>13.5637625418649</v>
      </c>
      <c r="AK36" s="65" t="n">
        <v>5.11552641526919</v>
      </c>
      <c r="AL36" s="65" t="n">
        <v>5.22394289005726</v>
      </c>
      <c r="AM36" s="65" t="n">
        <v>43.131734892859</v>
      </c>
      <c r="AN36" s="65" t="n">
        <v>36.3323601033334</v>
      </c>
      <c r="AO36" s="65" t="n">
        <v>38.2688310341717</v>
      </c>
      <c r="AP36" s="65" t="n">
        <v>5.15263333941628</v>
      </c>
      <c r="AQ36" s="65" t="n">
        <v>76.070300412599</v>
      </c>
      <c r="AR36" s="65" t="n">
        <v>137.882135616417</v>
      </c>
      <c r="AS36" s="57" t="n">
        <v>1901.9349293796</v>
      </c>
      <c r="AT36" s="58" t="n">
        <v>51.3413020117103</v>
      </c>
      <c r="AU36" s="59" t="n">
        <v>129.051140165383</v>
      </c>
      <c r="AV36" s="59" t="n">
        <v>0</v>
      </c>
      <c r="AW36" s="59" t="n">
        <v>5234.77162520633</v>
      </c>
      <c r="AX36" s="59" t="n">
        <v>462.461185602853</v>
      </c>
      <c r="AY36" s="60" t="n">
        <v>0</v>
      </c>
      <c r="AZ36" s="57" t="n">
        <v>5877.62525298628</v>
      </c>
      <c r="BA36" s="61" t="n">
        <v>7779.56018236588</v>
      </c>
    </row>
    <row r="37" ht="15" customHeight="1">
      <c r="A37" s="18" t="s">
        <v>92</v>
      </c>
      <c r="B37" s="10" t="s">
        <v>119</v>
      </c>
      <c r="C37" s="64" t="n">
        <v>1.67195556551948</v>
      </c>
      <c r="D37" s="65" t="n">
        <v>0.192273520181067</v>
      </c>
      <c r="E37" s="65" t="n">
        <v>0.115182986725526</v>
      </c>
      <c r="F37" s="65" t="n">
        <v>0.038992180323353</v>
      </c>
      <c r="G37" s="65" t="n">
        <v>0.423889141458151</v>
      </c>
      <c r="H37" s="65" t="n">
        <v>0</v>
      </c>
      <c r="I37" s="65" t="n">
        <v>0.016159311292098</v>
      </c>
      <c r="J37" s="65" t="n">
        <v>0.00700459977588349</v>
      </c>
      <c r="K37" s="65" t="n">
        <v>0.00685511354525559</v>
      </c>
      <c r="L37" s="65" t="n">
        <v>0.767110305277657</v>
      </c>
      <c r="M37" s="65" t="n">
        <v>0.801321338633296</v>
      </c>
      <c r="N37" s="65" t="n">
        <v>0.0134964159947117</v>
      </c>
      <c r="O37" s="65" t="n">
        <v>0.540806156376103</v>
      </c>
      <c r="P37" s="65" t="n">
        <v>0.0158462504679728</v>
      </c>
      <c r="Q37" s="65" t="n">
        <v>0.0541990790343132</v>
      </c>
      <c r="R37" s="65" t="n">
        <v>0.0447109938808339</v>
      </c>
      <c r="S37" s="65" t="n">
        <v>0.0890112891259782</v>
      </c>
      <c r="T37" s="65" t="n">
        <v>0.0261550508177605</v>
      </c>
      <c r="U37" s="65" t="n">
        <v>0.454011117069622</v>
      </c>
      <c r="V37" s="65" t="n">
        <v>0.0307605957522218</v>
      </c>
      <c r="W37" s="65" t="n">
        <v>0.14953736157431</v>
      </c>
      <c r="X37" s="65" t="n">
        <v>0.00155385124861376</v>
      </c>
      <c r="Y37" s="65" t="n">
        <v>0.133752507371532</v>
      </c>
      <c r="Z37" s="65" t="n">
        <v>1.11369175132588</v>
      </c>
      <c r="AA37" s="65" t="n">
        <v>0.0748105461554094</v>
      </c>
      <c r="AB37" s="65" t="n">
        <v>0.12265300514191</v>
      </c>
      <c r="AC37" s="65" t="n">
        <v>0.0900302930574466</v>
      </c>
      <c r="AD37" s="65" t="n">
        <v>2.81954346949878</v>
      </c>
      <c r="AE37" s="65" t="n">
        <v>0.0165126931876289</v>
      </c>
      <c r="AF37" s="65" t="n">
        <v>0.502722035990568</v>
      </c>
      <c r="AG37" s="65" t="n">
        <v>0.226056433976724</v>
      </c>
      <c r="AH37" s="65" t="n">
        <v>0.177827376758188</v>
      </c>
      <c r="AI37" s="65" t="n">
        <v>0.0391454954768825</v>
      </c>
      <c r="AJ37" s="65" t="n">
        <v>0.0102214371265291</v>
      </c>
      <c r="AK37" s="65" t="n">
        <v>0.0641997495050354</v>
      </c>
      <c r="AL37" s="65" t="n">
        <v>0.00226827089783091</v>
      </c>
      <c r="AM37" s="65" t="n">
        <v>0.162564909609636</v>
      </c>
      <c r="AN37" s="65" t="n">
        <v>0.101334095988087</v>
      </c>
      <c r="AO37" s="65" t="n">
        <v>0.0777601775837554</v>
      </c>
      <c r="AP37" s="65" t="n">
        <v>0.0582228128157184</v>
      </c>
      <c r="AQ37" s="65" t="n">
        <v>0.0110265591408866</v>
      </c>
      <c r="AR37" s="65" t="n">
        <v>0.0109485725136536</v>
      </c>
      <c r="AS37" s="57" t="n">
        <v>11.2761244171963</v>
      </c>
      <c r="AT37" s="58" t="n">
        <v>0.0142687323226139</v>
      </c>
      <c r="AU37" s="59" t="n">
        <v>0</v>
      </c>
      <c r="AV37" s="59" t="n">
        <v>0</v>
      </c>
      <c r="AW37" s="59" t="n">
        <v>10.881225299362</v>
      </c>
      <c r="AX37" s="59" t="n">
        <v>6.18789234419292</v>
      </c>
      <c r="AY37" s="60" t="n">
        <v>0</v>
      </c>
      <c r="AZ37" s="57" t="n">
        <v>17.0833863758776</v>
      </c>
      <c r="BA37" s="61" t="n">
        <v>28.3595107930739</v>
      </c>
    </row>
    <row r="38" ht="15" customHeight="1">
      <c r="A38" s="18" t="s">
        <v>93</v>
      </c>
      <c r="B38" s="10" t="s">
        <v>59</v>
      </c>
      <c r="C38" s="64" t="n">
        <v>0.00949890079727119</v>
      </c>
      <c r="D38" s="65" t="n">
        <v>0</v>
      </c>
      <c r="E38" s="65" t="n">
        <v>0</v>
      </c>
      <c r="F38" s="65" t="n">
        <v>0</v>
      </c>
      <c r="G38" s="65" t="n">
        <v>0.335872916720003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0.000317231727029238</v>
      </c>
      <c r="S38" s="65" t="n">
        <v>0</v>
      </c>
      <c r="T38" s="65" t="n">
        <v>0.000588967804371617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0.00974181447416988</v>
      </c>
      <c r="AH38" s="65" t="n">
        <v>0.000583460379263517</v>
      </c>
      <c r="AI38" s="65" t="n">
        <v>0.202366811362117</v>
      </c>
      <c r="AJ38" s="65" t="n">
        <v>0.00125956241701224</v>
      </c>
      <c r="AK38" s="65" t="n">
        <v>0</v>
      </c>
      <c r="AL38" s="65" t="n">
        <v>0</v>
      </c>
      <c r="AM38" s="65" t="n">
        <v>0.00445272297669148</v>
      </c>
      <c r="AN38" s="65" t="n">
        <v>0.033009026257867</v>
      </c>
      <c r="AO38" s="65" t="n">
        <v>0.0414442542250328</v>
      </c>
      <c r="AP38" s="65" t="n">
        <v>0.00410211308805416</v>
      </c>
      <c r="AQ38" s="65" t="n">
        <v>0.0533023972040695</v>
      </c>
      <c r="AR38" s="65" t="n">
        <v>0.0198155940132918</v>
      </c>
      <c r="AS38" s="57" t="n">
        <v>0.716355773446244</v>
      </c>
      <c r="AT38" s="58" t="n">
        <v>0.0167320857665576</v>
      </c>
      <c r="AU38" s="59" t="n">
        <v>0</v>
      </c>
      <c r="AV38" s="59" t="n">
        <v>0</v>
      </c>
      <c r="AW38" s="59" t="n">
        <v>6.48411204786956</v>
      </c>
      <c r="AX38" s="59" t="n">
        <v>0</v>
      </c>
      <c r="AY38" s="60" t="n">
        <v>0</v>
      </c>
      <c r="AZ38" s="57" t="n">
        <v>6.50084413363612</v>
      </c>
      <c r="BA38" s="61" t="n">
        <v>7.21719990708236</v>
      </c>
    </row>
    <row r="39" ht="15" customHeight="1">
      <c r="A39" s="18" t="s">
        <v>94</v>
      </c>
      <c r="B39" s="10" t="s">
        <v>60</v>
      </c>
      <c r="C39" s="64" t="n">
        <v>0.0499466598280449</v>
      </c>
      <c r="D39" s="65" t="n">
        <v>0.0507852056236793</v>
      </c>
      <c r="E39" s="65" t="n">
        <v>0.0802216062961678</v>
      </c>
      <c r="F39" s="65" t="n">
        <v>0.0526200322839843</v>
      </c>
      <c r="G39" s="65" t="n">
        <v>4.19307236927237</v>
      </c>
      <c r="H39" s="65" t="n">
        <v>0</v>
      </c>
      <c r="I39" s="65" t="n">
        <v>0.157004052277113</v>
      </c>
      <c r="J39" s="65" t="n">
        <v>0.101172214695781</v>
      </c>
      <c r="K39" s="65" t="n">
        <v>0.0501781595349712</v>
      </c>
      <c r="L39" s="65" t="n">
        <v>0.137148019981429</v>
      </c>
      <c r="M39" s="65" t="n">
        <v>1.60680876668983</v>
      </c>
      <c r="N39" s="65" t="n">
        <v>20.8825291558859</v>
      </c>
      <c r="O39" s="65" t="n">
        <v>0.0535828007398315</v>
      </c>
      <c r="P39" s="65" t="n">
        <v>0.050801950375144</v>
      </c>
      <c r="Q39" s="65" t="n">
        <v>29.0855224007223</v>
      </c>
      <c r="R39" s="65" t="n">
        <v>0.0503364609378952</v>
      </c>
      <c r="S39" s="65" t="n">
        <v>0</v>
      </c>
      <c r="T39" s="65" t="n">
        <v>0.190584195259191</v>
      </c>
      <c r="U39" s="65" t="n">
        <v>0.191089784443083</v>
      </c>
      <c r="V39" s="65" t="n">
        <v>0.0978864909190479</v>
      </c>
      <c r="W39" s="65" t="n">
        <v>0.178889685721677</v>
      </c>
      <c r="X39" s="65" t="n">
        <v>0</v>
      </c>
      <c r="Y39" s="65" t="n">
        <v>0.17479840208942</v>
      </c>
      <c r="Z39" s="65" t="n">
        <v>4.19258216084016</v>
      </c>
      <c r="AA39" s="65" t="n">
        <v>0.0975819697548831</v>
      </c>
      <c r="AB39" s="65" t="n">
        <v>0.261045420287045</v>
      </c>
      <c r="AC39" s="65" t="n">
        <v>0.88847910192107</v>
      </c>
      <c r="AD39" s="65" t="n">
        <v>0.0502707086888976</v>
      </c>
      <c r="AE39" s="65" t="n">
        <v>17.7092421095052</v>
      </c>
      <c r="AF39" s="65" t="n">
        <v>0.35162635824028</v>
      </c>
      <c r="AG39" s="65" t="n">
        <v>102.425861025364</v>
      </c>
      <c r="AH39" s="65" t="n">
        <v>1.70383083442168</v>
      </c>
      <c r="AI39" s="65" t="n">
        <v>12.5058303564278</v>
      </c>
      <c r="AJ39" s="65" t="n">
        <v>86.525793657319</v>
      </c>
      <c r="AK39" s="65" t="n">
        <v>386.817486016463</v>
      </c>
      <c r="AL39" s="65" t="n">
        <v>10.2890615407599</v>
      </c>
      <c r="AM39" s="65" t="n">
        <v>749.74012400999</v>
      </c>
      <c r="AN39" s="65" t="n">
        <v>178.114715726167</v>
      </c>
      <c r="AO39" s="65" t="n">
        <v>385.565520624054</v>
      </c>
      <c r="AP39" s="65" t="n">
        <v>332.944086757914</v>
      </c>
      <c r="AQ39" s="65" t="n">
        <v>5.77435433876103</v>
      </c>
      <c r="AR39" s="65" t="n">
        <v>26.8806164976463</v>
      </c>
      <c r="AS39" s="57" t="n">
        <v>2360.2730876281</v>
      </c>
      <c r="AT39" s="58" t="n">
        <v>0</v>
      </c>
      <c r="AU39" s="59" t="n">
        <v>0</v>
      </c>
      <c r="AV39" s="59" t="n">
        <v>0</v>
      </c>
      <c r="AW39" s="59" t="n">
        <v>3383.983218188</v>
      </c>
      <c r="AX39" s="59" t="n">
        <v>0</v>
      </c>
      <c r="AY39" s="60" t="n">
        <v>0</v>
      </c>
      <c r="AZ39" s="57" t="n">
        <v>3383.983218188</v>
      </c>
      <c r="BA39" s="61" t="n">
        <v>5744.2563058161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0.000475830913197238</v>
      </c>
      <c r="D41" s="65" t="n">
        <v>0.0297465342674387</v>
      </c>
      <c r="E41" s="65" t="n">
        <v>0.0232888250026152</v>
      </c>
      <c r="F41" s="65" t="n">
        <v>0.00707680589074427</v>
      </c>
      <c r="G41" s="65" t="n">
        <v>0.00997009563926228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0.00118018064466299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0.00040449248840644</v>
      </c>
      <c r="V41" s="65" t="n">
        <v>0.0000534656485735688</v>
      </c>
      <c r="W41" s="65" t="n">
        <v>0</v>
      </c>
      <c r="X41" s="65" t="n">
        <v>0.000149785756380979</v>
      </c>
      <c r="Y41" s="65" t="n">
        <v>0.000367600388178822</v>
      </c>
      <c r="Z41" s="65" t="n">
        <v>0.192358491662492</v>
      </c>
      <c r="AA41" s="65" t="n">
        <v>0.00464723230098247</v>
      </c>
      <c r="AB41" s="65" t="n">
        <v>0.00685936975098723</v>
      </c>
      <c r="AC41" s="65" t="n">
        <v>0.0000521804122816487</v>
      </c>
      <c r="AD41" s="65" t="n">
        <v>0.0044742703442218</v>
      </c>
      <c r="AE41" s="65" t="n">
        <v>0.000958007118425815</v>
      </c>
      <c r="AF41" s="65" t="n">
        <v>0.0155666404280222</v>
      </c>
      <c r="AG41" s="65" t="n">
        <v>0.0137175412364552</v>
      </c>
      <c r="AH41" s="65" t="n">
        <v>0.00632230294302213</v>
      </c>
      <c r="AI41" s="65" t="n">
        <v>0.0777424574706005</v>
      </c>
      <c r="AJ41" s="65" t="n">
        <v>0.000681414223444782</v>
      </c>
      <c r="AK41" s="65" t="n">
        <v>0.00996685422158963</v>
      </c>
      <c r="AL41" s="65" t="n">
        <v>0.000460824483174663</v>
      </c>
      <c r="AM41" s="65" t="n">
        <v>0.00387774510198776</v>
      </c>
      <c r="AN41" s="65" t="n">
        <v>0.00496552165543962</v>
      </c>
      <c r="AO41" s="65" t="n">
        <v>0.00400993122808008</v>
      </c>
      <c r="AP41" s="65" t="n">
        <v>0.000462164229119952</v>
      </c>
      <c r="AQ41" s="65" t="n">
        <v>0.00206274662627857</v>
      </c>
      <c r="AR41" s="65" t="n">
        <v>0.00325122350470454</v>
      </c>
      <c r="AS41" s="57" t="n">
        <v>0.425150535580771</v>
      </c>
      <c r="AT41" s="58" t="n">
        <v>0.0298835216239491</v>
      </c>
      <c r="AU41" s="59" t="n">
        <v>0</v>
      </c>
      <c r="AV41" s="59" t="n">
        <v>0</v>
      </c>
      <c r="AW41" s="59" t="n">
        <v>0.80307955468297</v>
      </c>
      <c r="AX41" s="59" t="n">
        <v>0.532134179341349</v>
      </c>
      <c r="AY41" s="60" t="n">
        <v>0</v>
      </c>
      <c r="AZ41" s="57" t="n">
        <v>1.36509725564827</v>
      </c>
      <c r="BA41" s="61" t="n">
        <v>1.79024779122904</v>
      </c>
    </row>
    <row r="42" ht="15" customHeight="1">
      <c r="A42" s="18" t="s">
        <v>97</v>
      </c>
      <c r="B42" s="10" t="s">
        <v>122</v>
      </c>
      <c r="C42" s="64" t="n">
        <v>0.34212341643642</v>
      </c>
      <c r="D42" s="65" t="n">
        <v>6.28484383423755</v>
      </c>
      <c r="E42" s="65" t="n">
        <v>4.9189754794484</v>
      </c>
      <c r="F42" s="65" t="n">
        <v>1.51927252086134</v>
      </c>
      <c r="G42" s="65" t="n">
        <v>1.77064036629247</v>
      </c>
      <c r="H42" s="65" t="n">
        <v>0.00228799024138817</v>
      </c>
      <c r="I42" s="65" t="n">
        <v>0.218796808806206</v>
      </c>
      <c r="J42" s="65" t="n">
        <v>0.80255751232828</v>
      </c>
      <c r="K42" s="65" t="n">
        <v>0.158091323773979</v>
      </c>
      <c r="L42" s="65" t="n">
        <v>0.297486029064842</v>
      </c>
      <c r="M42" s="65" t="n">
        <v>0.0457808548835483</v>
      </c>
      <c r="N42" s="65" t="n">
        <v>0.0525041756072279</v>
      </c>
      <c r="O42" s="65" t="n">
        <v>0.0405404354883058</v>
      </c>
      <c r="P42" s="65" t="n">
        <v>0.00716545057865761</v>
      </c>
      <c r="Q42" s="65" t="n">
        <v>0.101785135879396</v>
      </c>
      <c r="R42" s="65" t="n">
        <v>0.0365102377474054</v>
      </c>
      <c r="S42" s="65" t="n">
        <v>0.235508115178148</v>
      </c>
      <c r="T42" s="65" t="n">
        <v>0.196220521190074</v>
      </c>
      <c r="U42" s="65" t="n">
        <v>0.729991991859747</v>
      </c>
      <c r="V42" s="65" t="n">
        <v>0.124383907374709</v>
      </c>
      <c r="W42" s="65" t="n">
        <v>0.129225566930708</v>
      </c>
      <c r="X42" s="65" t="n">
        <v>0.0523303431490818</v>
      </c>
      <c r="Y42" s="65" t="n">
        <v>0.805520590018019</v>
      </c>
      <c r="Z42" s="65" t="n">
        <v>41.6877061920801</v>
      </c>
      <c r="AA42" s="65" t="n">
        <v>1.44414342111468</v>
      </c>
      <c r="AB42" s="65" t="n">
        <v>3.58421379277796</v>
      </c>
      <c r="AC42" s="65" t="n">
        <v>0.859230921191515</v>
      </c>
      <c r="AD42" s="65" t="n">
        <v>1.1322750021058</v>
      </c>
      <c r="AE42" s="65" t="n">
        <v>0.545926476827032</v>
      </c>
      <c r="AF42" s="65" t="n">
        <v>7.21018295408503</v>
      </c>
      <c r="AG42" s="65" t="n">
        <v>2.53530197731123</v>
      </c>
      <c r="AH42" s="65" t="n">
        <v>1.26118936404625</v>
      </c>
      <c r="AI42" s="65" t="n">
        <v>0.267729323195347</v>
      </c>
      <c r="AJ42" s="65" t="n">
        <v>0.164144001528606</v>
      </c>
      <c r="AK42" s="65" t="n">
        <v>0.0395164460711331</v>
      </c>
      <c r="AL42" s="65" t="n">
        <v>0.0913230753997973</v>
      </c>
      <c r="AM42" s="65" t="n">
        <v>0.702462186169165</v>
      </c>
      <c r="AN42" s="65" t="n">
        <v>0.247035396670185</v>
      </c>
      <c r="AO42" s="65" t="n">
        <v>0.0654806816732579</v>
      </c>
      <c r="AP42" s="65" t="n">
        <v>0.0340489809040148</v>
      </c>
      <c r="AQ42" s="65" t="n">
        <v>0.064090291518941</v>
      </c>
      <c r="AR42" s="65" t="n">
        <v>0.0191120505444994</v>
      </c>
      <c r="AS42" s="57" t="n">
        <v>80.8276551425904</v>
      </c>
      <c r="AT42" s="58" t="n">
        <v>0.2195285426293</v>
      </c>
      <c r="AU42" s="59" t="n">
        <v>0</v>
      </c>
      <c r="AV42" s="59" t="n">
        <v>0</v>
      </c>
      <c r="AW42" s="59" t="n">
        <v>11.524805840182</v>
      </c>
      <c r="AX42" s="59" t="n">
        <v>113.218585387284</v>
      </c>
      <c r="AY42" s="60" t="n">
        <v>0</v>
      </c>
      <c r="AZ42" s="57" t="n">
        <v>124.962919770096</v>
      </c>
      <c r="BA42" s="61" t="n">
        <v>205.790574912686</v>
      </c>
    </row>
    <row r="43" ht="15" customHeight="1">
      <c r="A43" s="18" t="s">
        <v>98</v>
      </c>
      <c r="B43" s="10" t="s">
        <v>22</v>
      </c>
      <c r="C43" s="64" t="n">
        <v>46.6380062760934</v>
      </c>
      <c r="D43" s="65" t="n">
        <v>2.26562547246494</v>
      </c>
      <c r="E43" s="65" t="n">
        <v>0.503151492702977</v>
      </c>
      <c r="F43" s="65" t="n">
        <v>0.681328763631988</v>
      </c>
      <c r="G43" s="65" t="n">
        <v>55.2847314794831</v>
      </c>
      <c r="H43" s="65" t="n">
        <v>0.515274202364375</v>
      </c>
      <c r="I43" s="65" t="n">
        <v>0.693653598110835</v>
      </c>
      <c r="J43" s="65" t="n">
        <v>1.43119744471123</v>
      </c>
      <c r="K43" s="65" t="n">
        <v>0.374546407379635</v>
      </c>
      <c r="L43" s="65" t="n">
        <v>0.487562523645386</v>
      </c>
      <c r="M43" s="65" t="n">
        <v>5.77932050016786</v>
      </c>
      <c r="N43" s="65" t="n">
        <v>23.9691620906193</v>
      </c>
      <c r="O43" s="65" t="n">
        <v>0.141450590523781</v>
      </c>
      <c r="P43" s="65" t="n">
        <v>0.154028797424262</v>
      </c>
      <c r="Q43" s="65" t="n">
        <v>23.1908874523653</v>
      </c>
      <c r="R43" s="65" t="n">
        <v>3.19999956572895</v>
      </c>
      <c r="S43" s="65" t="n">
        <v>1.80898269433015</v>
      </c>
      <c r="T43" s="65" t="n">
        <v>3.93537315650816</v>
      </c>
      <c r="U43" s="65" t="n">
        <v>1.95712393983627</v>
      </c>
      <c r="V43" s="65" t="n">
        <v>4.01598476428393</v>
      </c>
      <c r="W43" s="65" t="n">
        <v>8.7953381780125</v>
      </c>
      <c r="X43" s="65" t="n">
        <v>4.24703515482983</v>
      </c>
      <c r="Y43" s="65" t="n">
        <v>1.40892899390484</v>
      </c>
      <c r="Z43" s="65" t="n">
        <v>6.0726474204657</v>
      </c>
      <c r="AA43" s="65" t="n">
        <v>0.693158383163949</v>
      </c>
      <c r="AB43" s="65" t="n">
        <v>0.897941954816192</v>
      </c>
      <c r="AC43" s="65" t="n">
        <v>0.767251527078516</v>
      </c>
      <c r="AD43" s="65" t="n">
        <v>0.825020101708157</v>
      </c>
      <c r="AE43" s="65" t="n">
        <v>2.79403298987193</v>
      </c>
      <c r="AF43" s="65" t="n">
        <v>3.46868202287967</v>
      </c>
      <c r="AG43" s="65" t="n">
        <v>77.9423419637433</v>
      </c>
      <c r="AH43" s="65" t="n">
        <v>2.68824571345159</v>
      </c>
      <c r="AI43" s="65" t="n">
        <v>2.60765401422409</v>
      </c>
      <c r="AJ43" s="65" t="n">
        <v>54.9375902158746</v>
      </c>
      <c r="AK43" s="65" t="n">
        <v>25.1646838795822</v>
      </c>
      <c r="AL43" s="65" t="n">
        <v>4.55568441793297</v>
      </c>
      <c r="AM43" s="65" t="n">
        <v>86.1745459408945</v>
      </c>
      <c r="AN43" s="65" t="n">
        <v>15.534077387227</v>
      </c>
      <c r="AO43" s="65" t="n">
        <v>4.53796063606139</v>
      </c>
      <c r="AP43" s="65" t="n">
        <v>0.847642197904397</v>
      </c>
      <c r="AQ43" s="65" t="n">
        <v>2.87558249278151</v>
      </c>
      <c r="AR43" s="65" t="n">
        <v>4.87595268584525</v>
      </c>
      <c r="AS43" s="57" t="n">
        <v>489.73938948463</v>
      </c>
      <c r="AT43" s="58" t="n">
        <v>7.2132898584239</v>
      </c>
      <c r="AU43" s="59" t="n">
        <v>5.63335816278173</v>
      </c>
      <c r="AV43" s="59" t="n">
        <v>0</v>
      </c>
      <c r="AW43" s="59" t="n">
        <v>255.681234037861</v>
      </c>
      <c r="AX43" s="59" t="n">
        <v>6.90613712146751</v>
      </c>
      <c r="AY43" s="60" t="n">
        <v>0</v>
      </c>
      <c r="AZ43" s="57" t="n">
        <v>275.434019180534</v>
      </c>
      <c r="BA43" s="61" t="n">
        <v>765.173408665164</v>
      </c>
    </row>
    <row r="44" ht="15" customHeight="1">
      <c r="A44" s="18" t="s">
        <v>99</v>
      </c>
      <c r="B44" s="10" t="s">
        <v>3</v>
      </c>
      <c r="C44" s="64" t="n">
        <v>0.0807245972088347</v>
      </c>
      <c r="D44" s="65" t="n">
        <v>0.000380133238506274</v>
      </c>
      <c r="E44" s="65" t="n">
        <v>0.000651856819127007</v>
      </c>
      <c r="F44" s="65" t="n">
        <v>0.000541141538350053</v>
      </c>
      <c r="G44" s="65" t="n">
        <v>0.301666223072263</v>
      </c>
      <c r="H44" s="65" t="n">
        <v>0.00246019841832465</v>
      </c>
      <c r="I44" s="65" t="n">
        <v>0.00121094506894845</v>
      </c>
      <c r="J44" s="65" t="n">
        <v>0.000762578242803829</v>
      </c>
      <c r="K44" s="65" t="n">
        <v>0.00038092273232118</v>
      </c>
      <c r="L44" s="65" t="n">
        <v>0.0010312842085078</v>
      </c>
      <c r="M44" s="65" t="n">
        <v>0.0157985323007013</v>
      </c>
      <c r="N44" s="65" t="n">
        <v>0.156313656941638</v>
      </c>
      <c r="O44" s="65" t="n">
        <v>0.000401073567062045</v>
      </c>
      <c r="P44" s="65" t="n">
        <v>0.00195393308640559</v>
      </c>
      <c r="Q44" s="65" t="n">
        <v>0.000362799181445032</v>
      </c>
      <c r="R44" s="65" t="n">
        <v>0.000382234683103481</v>
      </c>
      <c r="S44" s="65" t="n">
        <v>0.00000548481214964189</v>
      </c>
      <c r="T44" s="65" t="n">
        <v>0.00341989649273857</v>
      </c>
      <c r="U44" s="65" t="n">
        <v>0.00192701785721513</v>
      </c>
      <c r="V44" s="65" t="n">
        <v>0.00173748133224203</v>
      </c>
      <c r="W44" s="65" t="n">
        <v>0.00610160616823875</v>
      </c>
      <c r="X44" s="65" t="n">
        <v>0.00208045319607971</v>
      </c>
      <c r="Y44" s="65" t="n">
        <v>0.00133129535128229</v>
      </c>
      <c r="Z44" s="65" t="n">
        <v>0.0148777327638708</v>
      </c>
      <c r="AA44" s="65" t="n">
        <v>0.000740812549529436</v>
      </c>
      <c r="AB44" s="65" t="n">
        <v>0.00197225156084134</v>
      </c>
      <c r="AC44" s="65" t="n">
        <v>0.00179837195778796</v>
      </c>
      <c r="AD44" s="65" t="n">
        <v>0.000515631467611653</v>
      </c>
      <c r="AE44" s="65" t="n">
        <v>0.00246503791881988</v>
      </c>
      <c r="AF44" s="65" t="n">
        <v>0.00263196465704023</v>
      </c>
      <c r="AG44" s="65" t="n">
        <v>0.508188001971176</v>
      </c>
      <c r="AH44" s="65" t="n">
        <v>0.0127777608688055</v>
      </c>
      <c r="AI44" s="65" t="n">
        <v>0.0159924137602107</v>
      </c>
      <c r="AJ44" s="65" t="n">
        <v>0.358428683399195</v>
      </c>
      <c r="AK44" s="65" t="n">
        <v>0.160859216666879</v>
      </c>
      <c r="AL44" s="65" t="n">
        <v>0.0290004106464978</v>
      </c>
      <c r="AM44" s="65" t="n">
        <v>0.544836114215735</v>
      </c>
      <c r="AN44" s="65" t="n">
        <v>0.0873627302385352</v>
      </c>
      <c r="AO44" s="65" t="n">
        <v>0.0222636740152583</v>
      </c>
      <c r="AP44" s="65" t="n">
        <v>0.00206170398243534</v>
      </c>
      <c r="AQ44" s="65" t="n">
        <v>0.00568687289506773</v>
      </c>
      <c r="AR44" s="65" t="n">
        <v>0.00189523147694904</v>
      </c>
      <c r="AS44" s="57" t="n">
        <v>2.35597996253053</v>
      </c>
      <c r="AT44" s="58" t="n">
        <v>0.00959999151687449</v>
      </c>
      <c r="AU44" s="59" t="n">
        <v>0</v>
      </c>
      <c r="AV44" s="59" t="n">
        <v>0</v>
      </c>
      <c r="AW44" s="59" t="n">
        <v>0.546240178262554</v>
      </c>
      <c r="AX44" s="59" t="n">
        <v>0.101525295464047</v>
      </c>
      <c r="AY44" s="60" t="n">
        <v>0</v>
      </c>
      <c r="AZ44" s="57" t="n">
        <v>0.657365465243475</v>
      </c>
      <c r="BA44" s="61" t="n">
        <v>3.01334542777401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0.04170607726017</v>
      </c>
      <c r="D46" s="65" t="n">
        <v>0.00350844764424071</v>
      </c>
      <c r="E46" s="65" t="n">
        <v>0</v>
      </c>
      <c r="F46" s="65" t="n">
        <v>0</v>
      </c>
      <c r="G46" s="65" t="n">
        <v>0.00164327426358758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0.0000516598963612305</v>
      </c>
      <c r="R46" s="65" t="n">
        <v>0.0615066416388057</v>
      </c>
      <c r="S46" s="65" t="n">
        <v>0</v>
      </c>
      <c r="T46" s="65" t="n">
        <v>0.00355269393797817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0.0030532628494615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0.00515417711939965</v>
      </c>
      <c r="AN46" s="65" t="n">
        <v>0.00434404070597878</v>
      </c>
      <c r="AO46" s="65" t="n">
        <v>0.0045594241891324</v>
      </c>
      <c r="AP46" s="65" t="n">
        <v>0.00117079514493069</v>
      </c>
      <c r="AQ46" s="65" t="n">
        <v>0.0318148341662307</v>
      </c>
      <c r="AR46" s="65" t="n">
        <v>0.0620471982460097</v>
      </c>
      <c r="AS46" s="57" t="n">
        <v>0.224112527062287</v>
      </c>
      <c r="AT46" s="58" t="n">
        <v>0.0000566170796241355</v>
      </c>
      <c r="AU46" s="59" t="n">
        <v>0.124693156121626</v>
      </c>
      <c r="AV46" s="59" t="n">
        <v>0</v>
      </c>
      <c r="AW46" s="59" t="n">
        <v>0.791933827041963</v>
      </c>
      <c r="AX46" s="59" t="n">
        <v>0</v>
      </c>
      <c r="AY46" s="60" t="n">
        <v>0</v>
      </c>
      <c r="AZ46" s="57" t="n">
        <v>0.916683600243213</v>
      </c>
      <c r="BA46" s="61" t="n">
        <v>1.1407961273055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11127.6022204996</v>
      </c>
      <c r="D49" s="35" t="n">
        <v>1477.32930994299</v>
      </c>
      <c r="E49" s="35" t="n">
        <v>709.194844070918</v>
      </c>
      <c r="F49" s="35" t="n">
        <v>773.12546976423</v>
      </c>
      <c r="G49" s="35" t="n">
        <v>17870.8122101378</v>
      </c>
      <c r="H49" s="35" t="n">
        <v>310.396928950557</v>
      </c>
      <c r="I49" s="35" t="n">
        <v>1737.85229766028</v>
      </c>
      <c r="J49" s="35" t="n">
        <v>2338.25386116291</v>
      </c>
      <c r="K49" s="35" t="n">
        <v>1301.88197171253</v>
      </c>
      <c r="L49" s="35" t="n">
        <v>933.212918552007</v>
      </c>
      <c r="M49" s="35" t="n">
        <v>3200.41569652438</v>
      </c>
      <c r="N49" s="35" t="n">
        <v>891.129591606244</v>
      </c>
      <c r="O49" s="35" t="n">
        <v>738.483854931498</v>
      </c>
      <c r="P49" s="35" t="n">
        <v>265.196751181737</v>
      </c>
      <c r="Q49" s="35" t="n">
        <v>4174.93997295286</v>
      </c>
      <c r="R49" s="35" t="n">
        <v>1325.62920674921</v>
      </c>
      <c r="S49" s="35" t="n">
        <v>1546.57244853326</v>
      </c>
      <c r="T49" s="35" t="n">
        <v>2122.78376907598</v>
      </c>
      <c r="U49" s="35" t="n">
        <v>3551.85585377018</v>
      </c>
      <c r="V49" s="35" t="n">
        <v>3018.3546401204</v>
      </c>
      <c r="W49" s="35" t="n">
        <v>3136.21816070222</v>
      </c>
      <c r="X49" s="35" t="n">
        <v>3277.97180021926</v>
      </c>
      <c r="Y49" s="35" t="n">
        <v>2618.7215724366</v>
      </c>
      <c r="Z49" s="35" t="n">
        <v>13527.065319832</v>
      </c>
      <c r="AA49" s="35" t="n">
        <v>3630.39542431139</v>
      </c>
      <c r="AB49" s="35" t="n">
        <v>7374.97538640888</v>
      </c>
      <c r="AC49" s="35" t="n">
        <v>3970.11690102262</v>
      </c>
      <c r="AD49" s="35" t="n">
        <v>2280.79474196192</v>
      </c>
      <c r="AE49" s="35" t="n">
        <v>1769.59056021155</v>
      </c>
      <c r="AF49" s="35" t="n">
        <v>15083.9594328744</v>
      </c>
      <c r="AG49" s="35" t="n">
        <v>6984.88161154076</v>
      </c>
      <c r="AH49" s="35" t="n">
        <v>6483.0284186546</v>
      </c>
      <c r="AI49" s="35" t="n">
        <v>5559.98719023253</v>
      </c>
      <c r="AJ49" s="35" t="n">
        <v>1993.96634616743</v>
      </c>
      <c r="AK49" s="35" t="n">
        <v>1131.55043253432</v>
      </c>
      <c r="AL49" s="35" t="n">
        <v>600.544538284715</v>
      </c>
      <c r="AM49" s="35" t="n">
        <v>5732.16080631523</v>
      </c>
      <c r="AN49" s="35" t="n">
        <v>2026.6312218064</v>
      </c>
      <c r="AO49" s="35" t="n">
        <v>1711.33582530227</v>
      </c>
      <c r="AP49" s="35" t="n">
        <v>491.263129860653</v>
      </c>
      <c r="AQ49" s="35" t="n">
        <v>2048.32535956972</v>
      </c>
      <c r="AR49" s="35" t="n">
        <v>5008.68747151928</v>
      </c>
      <c r="AS49" s="69" t="n">
        <v>155857.195469668</v>
      </c>
      <c r="AT49" s="70" t="n">
        <v>4834.51694431647</v>
      </c>
      <c r="AU49" s="71" t="n">
        <v>1805.78646274893</v>
      </c>
      <c r="AV49" s="71" t="n">
        <v>0</v>
      </c>
      <c r="AW49" s="71" t="n">
        <v>211390.577746752</v>
      </c>
      <c r="AX49" s="71" t="n">
        <v>35361.5099961711</v>
      </c>
      <c r="AY49" s="72" t="n">
        <v>0</v>
      </c>
      <c r="AZ49" s="69" t="n">
        <v>253392.391149988</v>
      </c>
      <c r="BA49" s="73" t="n">
        <v>409249.586619656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714.723279303695</v>
      </c>
      <c r="D6" s="63" t="n">
        <v>1.11285057306958</v>
      </c>
      <c r="E6" s="63" t="n">
        <v>0.0958061918709005</v>
      </c>
      <c r="F6" s="63" t="n">
        <v>0.345774280988867</v>
      </c>
      <c r="G6" s="63" t="n">
        <v>4378.14149180263</v>
      </c>
      <c r="H6" s="63" t="n">
        <v>16.1706126152616</v>
      </c>
      <c r="I6" s="63" t="n">
        <v>122.285793719323</v>
      </c>
      <c r="J6" s="63" t="n">
        <v>2.79042786795114</v>
      </c>
      <c r="K6" s="63" t="n">
        <v>0.711678502543144</v>
      </c>
      <c r="L6" s="63" t="n">
        <v>46.6430130864438</v>
      </c>
      <c r="M6" s="63" t="n">
        <v>74.5547889676475</v>
      </c>
      <c r="N6" s="63" t="n">
        <v>0.00681374743057094</v>
      </c>
      <c r="O6" s="63" t="n">
        <v>0.0784354120750702</v>
      </c>
      <c r="P6" s="63" t="n">
        <v>451.42587046753</v>
      </c>
      <c r="Q6" s="63" t="n">
        <v>10.7085336515659</v>
      </c>
      <c r="R6" s="63" t="n">
        <v>0.853505631677859</v>
      </c>
      <c r="S6" s="63" t="n">
        <v>1.88718758502076</v>
      </c>
      <c r="T6" s="63" t="n">
        <v>4.70377494554882</v>
      </c>
      <c r="U6" s="63" t="n">
        <v>13.0887927118973</v>
      </c>
      <c r="V6" s="63" t="n">
        <v>6.61693809808532</v>
      </c>
      <c r="W6" s="63" t="n">
        <v>13.1830458009729</v>
      </c>
      <c r="X6" s="63" t="n">
        <v>0.21197604961047</v>
      </c>
      <c r="Y6" s="63" t="n">
        <v>0.126235467759851</v>
      </c>
      <c r="Z6" s="63" t="n">
        <v>0.315668148639453</v>
      </c>
      <c r="AA6" s="63" t="n">
        <v>0.0745544463818336</v>
      </c>
      <c r="AB6" s="63" t="n">
        <v>0.00745205945987181</v>
      </c>
      <c r="AC6" s="63" t="n">
        <v>0.0315148990936231</v>
      </c>
      <c r="AD6" s="63" t="n">
        <v>0.00484091752915655</v>
      </c>
      <c r="AE6" s="63" t="n">
        <v>1.30044613825568</v>
      </c>
      <c r="AF6" s="63" t="n">
        <v>11.800018854081</v>
      </c>
      <c r="AG6" s="63" t="n">
        <v>435.734547409416</v>
      </c>
      <c r="AH6" s="63" t="n">
        <v>0.0291887770820031</v>
      </c>
      <c r="AI6" s="63" t="n">
        <v>189.740683443426</v>
      </c>
      <c r="AJ6" s="63" t="n">
        <v>0.0280654576521208</v>
      </c>
      <c r="AK6" s="63" t="n">
        <v>0.134051597379542</v>
      </c>
      <c r="AL6" s="63" t="n">
        <v>0.304112353392243</v>
      </c>
      <c r="AM6" s="63" t="n">
        <v>7.91743317873659</v>
      </c>
      <c r="AN6" s="63" t="n">
        <v>71.7888997715944</v>
      </c>
      <c r="AO6" s="63" t="n">
        <v>20.3972860193625</v>
      </c>
      <c r="AP6" s="63" t="n">
        <v>1.82236417830921</v>
      </c>
      <c r="AQ6" s="63" t="n">
        <v>6.76184230900456</v>
      </c>
      <c r="AR6" s="63" t="n">
        <v>7.27097462145146</v>
      </c>
      <c r="AS6" s="78" t="n">
        <v>6615.93057106085</v>
      </c>
      <c r="AT6" s="79" t="n">
        <v>0</v>
      </c>
      <c r="AU6" s="80" t="n">
        <v>0</v>
      </c>
      <c r="AV6" s="80" t="n">
        <v>0</v>
      </c>
      <c r="AW6" s="80" t="n">
        <v>413.421756584656</v>
      </c>
      <c r="AX6" s="80" t="n">
        <v>22.3763897025033</v>
      </c>
      <c r="AY6" s="81" t="n">
        <v>0</v>
      </c>
      <c r="AZ6" s="78" t="n">
        <v>435.798146287159</v>
      </c>
      <c r="BA6" s="82" t="n">
        <v>7051.72871734801</v>
      </c>
    </row>
    <row r="7" ht="15" customHeight="1">
      <c r="A7" s="18" t="s">
        <v>62</v>
      </c>
      <c r="B7" s="10" t="s">
        <v>9</v>
      </c>
      <c r="C7" s="64" t="n">
        <v>1.77726898877357</v>
      </c>
      <c r="D7" s="65" t="n">
        <v>0.250321523571096</v>
      </c>
      <c r="E7" s="65" t="n">
        <v>0.166929506120426</v>
      </c>
      <c r="F7" s="65" t="n">
        <v>0.107796000600611</v>
      </c>
      <c r="G7" s="65" t="n">
        <v>0.545465229556941</v>
      </c>
      <c r="H7" s="65" t="n">
        <v>0</v>
      </c>
      <c r="I7" s="65" t="n">
        <v>0.0529764006798296</v>
      </c>
      <c r="J7" s="65" t="n">
        <v>0.00641707480379778</v>
      </c>
      <c r="K7" s="65" t="n">
        <v>0.0242245094220511</v>
      </c>
      <c r="L7" s="65" t="n">
        <v>0.00837471134292007</v>
      </c>
      <c r="M7" s="65" t="n">
        <v>0.122354304657381</v>
      </c>
      <c r="N7" s="65" t="n">
        <v>0</v>
      </c>
      <c r="O7" s="65" t="n">
        <v>405.961434735308</v>
      </c>
      <c r="P7" s="65" t="n">
        <v>0.042846833689744</v>
      </c>
      <c r="Q7" s="65" t="n">
        <v>2.11771159957051</v>
      </c>
      <c r="R7" s="65" t="n">
        <v>0.0111087775523408</v>
      </c>
      <c r="S7" s="65" t="n">
        <v>0.0782993099766565</v>
      </c>
      <c r="T7" s="65" t="n">
        <v>0.185046867143961</v>
      </c>
      <c r="U7" s="65" t="n">
        <v>0.178434225575443</v>
      </c>
      <c r="V7" s="65" t="n">
        <v>0.463548777793462</v>
      </c>
      <c r="W7" s="65" t="n">
        <v>0.36794216578567</v>
      </c>
      <c r="X7" s="65" t="n">
        <v>0.0462327330763534</v>
      </c>
      <c r="Y7" s="65" t="n">
        <v>0.0690160800017476</v>
      </c>
      <c r="Z7" s="65" t="n">
        <v>0.4970077229697</v>
      </c>
      <c r="AA7" s="65" t="n">
        <v>0.0964752750142106</v>
      </c>
      <c r="AB7" s="65" t="n">
        <v>0.129723515021486</v>
      </c>
      <c r="AC7" s="65" t="n">
        <v>0.0657612469898814</v>
      </c>
      <c r="AD7" s="65" t="n">
        <v>0.0311719686037504</v>
      </c>
      <c r="AE7" s="65" t="n">
        <v>0.295783675682385</v>
      </c>
      <c r="AF7" s="65" t="n">
        <v>0.716230656145359</v>
      </c>
      <c r="AG7" s="65" t="n">
        <v>0.975675550830383</v>
      </c>
      <c r="AH7" s="65" t="n">
        <v>4.43390998911148</v>
      </c>
      <c r="AI7" s="65" t="n">
        <v>0.598720221808301</v>
      </c>
      <c r="AJ7" s="65" t="n">
        <v>0</v>
      </c>
      <c r="AK7" s="65" t="n">
        <v>0</v>
      </c>
      <c r="AL7" s="65" t="n">
        <v>0.00298536566283859</v>
      </c>
      <c r="AM7" s="65" t="n">
        <v>0.181612380808627</v>
      </c>
      <c r="AN7" s="65" t="n">
        <v>0.16129051101033</v>
      </c>
      <c r="AO7" s="65" t="n">
        <v>0.0283415770468877</v>
      </c>
      <c r="AP7" s="65" t="n">
        <v>0.00659719068720372</v>
      </c>
      <c r="AQ7" s="65" t="n">
        <v>0.0111360548937218</v>
      </c>
      <c r="AR7" s="65" t="n">
        <v>0.0306494177535</v>
      </c>
      <c r="AS7" s="57" t="n">
        <v>420.846822675042</v>
      </c>
      <c r="AT7" s="58" t="n">
        <v>0</v>
      </c>
      <c r="AU7" s="59" t="n">
        <v>0</v>
      </c>
      <c r="AV7" s="59" t="n">
        <v>0</v>
      </c>
      <c r="AW7" s="59" t="n">
        <v>0.0748273645703199</v>
      </c>
      <c r="AX7" s="59" t="n">
        <v>0.693256577572343</v>
      </c>
      <c r="AY7" s="60" t="n">
        <v>0</v>
      </c>
      <c r="AZ7" s="57" t="n">
        <v>0.768083942142663</v>
      </c>
      <c r="BA7" s="61" t="n">
        <v>421.614906617185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0.0320188352743705</v>
      </c>
      <c r="E8" s="65" t="n">
        <v>1.00587680457847</v>
      </c>
      <c r="F8" s="65" t="n">
        <v>1.8803181160485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9.53858668875188</v>
      </c>
      <c r="W8" s="65" t="n">
        <v>863.061805785739</v>
      </c>
      <c r="X8" s="65" t="n">
        <v>4.25279189590093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879.771398126293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879.771398126293</v>
      </c>
    </row>
    <row r="9" ht="15" customHeight="1">
      <c r="A9" s="18" t="s">
        <v>64</v>
      </c>
      <c r="B9" s="10" t="s">
        <v>105</v>
      </c>
      <c r="C9" s="64" t="n">
        <v>16.3435803002018</v>
      </c>
      <c r="D9" s="65" t="n">
        <v>25.317944736208</v>
      </c>
      <c r="E9" s="65" t="n">
        <v>0.0169918918165241</v>
      </c>
      <c r="F9" s="65" t="n">
        <v>64.9534560167807</v>
      </c>
      <c r="G9" s="65" t="n">
        <v>7.53900522426893</v>
      </c>
      <c r="H9" s="65" t="n">
        <v>0</v>
      </c>
      <c r="I9" s="65" t="n">
        <v>0.111289323266013</v>
      </c>
      <c r="J9" s="65" t="n">
        <v>0.000764011772225653</v>
      </c>
      <c r="K9" s="65" t="n">
        <v>0.0738834314218056</v>
      </c>
      <c r="L9" s="65" t="n">
        <v>0.00587246616703737</v>
      </c>
      <c r="M9" s="65" t="n">
        <v>0.72571951523196</v>
      </c>
      <c r="N9" s="65" t="n">
        <v>0.0271014436451634</v>
      </c>
      <c r="O9" s="65" t="n">
        <v>1.71431400818493</v>
      </c>
      <c r="P9" s="65" t="n">
        <v>2.69715525493062</v>
      </c>
      <c r="Q9" s="65" t="n">
        <v>79.4284366377379</v>
      </c>
      <c r="R9" s="65" t="n">
        <v>0.0478752014404937</v>
      </c>
      <c r="S9" s="65" t="n">
        <v>0.383095882283007</v>
      </c>
      <c r="T9" s="65" t="n">
        <v>3.73541143293982</v>
      </c>
      <c r="U9" s="65" t="n">
        <v>0.404380305614649</v>
      </c>
      <c r="V9" s="65" t="n">
        <v>262.576281344868</v>
      </c>
      <c r="W9" s="65" t="n">
        <v>419.763508940299</v>
      </c>
      <c r="X9" s="65" t="n">
        <v>463.548879036197</v>
      </c>
      <c r="Y9" s="65" t="n">
        <v>0.268805016646176</v>
      </c>
      <c r="Z9" s="65" t="n">
        <v>0.720229939514072</v>
      </c>
      <c r="AA9" s="65" t="n">
        <v>1.42727875982086</v>
      </c>
      <c r="AB9" s="65" t="n">
        <v>0.407009608550387</v>
      </c>
      <c r="AC9" s="65" t="n">
        <v>5.04021912042122</v>
      </c>
      <c r="AD9" s="65" t="n">
        <v>0.156711584413474</v>
      </c>
      <c r="AE9" s="65" t="n">
        <v>45.8554009019473</v>
      </c>
      <c r="AF9" s="65" t="n">
        <v>458.452367941501</v>
      </c>
      <c r="AG9" s="65" t="n">
        <v>0.94317696850343</v>
      </c>
      <c r="AH9" s="65" t="n">
        <v>0.0174892323967189</v>
      </c>
      <c r="AI9" s="65" t="n">
        <v>1.39432799918156</v>
      </c>
      <c r="AJ9" s="65" t="n">
        <v>0.00045507377371137</v>
      </c>
      <c r="AK9" s="65" t="n">
        <v>0.00010914805448877</v>
      </c>
      <c r="AL9" s="65" t="n">
        <v>13.4837102923876</v>
      </c>
      <c r="AM9" s="65" t="n">
        <v>0.131606903346154</v>
      </c>
      <c r="AN9" s="65" t="n">
        <v>3.83082682077216</v>
      </c>
      <c r="AO9" s="65" t="n">
        <v>1.48879562220824</v>
      </c>
      <c r="AP9" s="65" t="n">
        <v>0.017230984567473</v>
      </c>
      <c r="AQ9" s="65" t="n">
        <v>0.273726516331016</v>
      </c>
      <c r="AR9" s="65" t="n">
        <v>0.393075222734275</v>
      </c>
      <c r="AS9" s="57" t="n">
        <v>1883.71750006235</v>
      </c>
      <c r="AT9" s="58" t="n">
        <v>0</v>
      </c>
      <c r="AU9" s="59" t="n">
        <v>0</v>
      </c>
      <c r="AV9" s="59" t="n">
        <v>0</v>
      </c>
      <c r="AW9" s="59" t="n">
        <v>0.831489716132341</v>
      </c>
      <c r="AX9" s="59" t="n">
        <v>0.263597778949526</v>
      </c>
      <c r="AY9" s="60" t="n">
        <v>6.07362068518343</v>
      </c>
      <c r="AZ9" s="57" t="n">
        <v>7.1687081802653</v>
      </c>
      <c r="BA9" s="61" t="n">
        <v>1890.88620824261</v>
      </c>
    </row>
    <row r="10" ht="15" customHeight="1">
      <c r="A10" s="18" t="s">
        <v>65</v>
      </c>
      <c r="B10" s="10" t="s">
        <v>106</v>
      </c>
      <c r="C10" s="64" t="n">
        <v>635.421338584823</v>
      </c>
      <c r="D10" s="65" t="n">
        <v>4.6389366031681</v>
      </c>
      <c r="E10" s="65" t="n">
        <v>0.356657070570459</v>
      </c>
      <c r="F10" s="65" t="n">
        <v>2.9407338732613</v>
      </c>
      <c r="G10" s="65" t="n">
        <v>3033.93639635572</v>
      </c>
      <c r="H10" s="65" t="n">
        <v>0.0106135689498538</v>
      </c>
      <c r="I10" s="65" t="n">
        <v>0.605865937506714</v>
      </c>
      <c r="J10" s="65" t="n">
        <v>0.0601538337437181</v>
      </c>
      <c r="K10" s="65" t="n">
        <v>93.6722303280199</v>
      </c>
      <c r="L10" s="65" t="n">
        <v>0.253566402851166</v>
      </c>
      <c r="M10" s="65" t="n">
        <v>13.9847601925921</v>
      </c>
      <c r="N10" s="65" t="n">
        <v>0.265985417820576</v>
      </c>
      <c r="O10" s="65" t="n">
        <v>78.6732869990225</v>
      </c>
      <c r="P10" s="65" t="n">
        <v>51.2162842067804</v>
      </c>
      <c r="Q10" s="65" t="n">
        <v>11.5249235890051</v>
      </c>
      <c r="R10" s="65" t="n">
        <v>7.30779945428819</v>
      </c>
      <c r="S10" s="65" t="n">
        <v>52.8571979235508</v>
      </c>
      <c r="T10" s="65" t="n">
        <v>64.3360771358561</v>
      </c>
      <c r="U10" s="65" t="n">
        <v>1.70794546936096</v>
      </c>
      <c r="V10" s="65" t="n">
        <v>0.923537287651736</v>
      </c>
      <c r="W10" s="65" t="n">
        <v>0.806675414683344</v>
      </c>
      <c r="X10" s="65" t="n">
        <v>0.363474682687903</v>
      </c>
      <c r="Y10" s="65" t="n">
        <v>1.83631605406541</v>
      </c>
      <c r="Z10" s="65" t="n">
        <v>2.83613999880963</v>
      </c>
      <c r="AA10" s="65" t="n">
        <v>0.380550620551843</v>
      </c>
      <c r="AB10" s="65" t="n">
        <v>0.462882377764324</v>
      </c>
      <c r="AC10" s="65" t="n">
        <v>0.186788316285498</v>
      </c>
      <c r="AD10" s="65" t="n">
        <v>0.156468868661839</v>
      </c>
      <c r="AE10" s="65" t="n">
        <v>0.733940493863632</v>
      </c>
      <c r="AF10" s="65" t="n">
        <v>5.21820872808942</v>
      </c>
      <c r="AG10" s="65" t="n">
        <v>86.7066493476416</v>
      </c>
      <c r="AH10" s="65" t="n">
        <v>6.90022956184454</v>
      </c>
      <c r="AI10" s="65" t="n">
        <v>1406.47877738579</v>
      </c>
      <c r="AJ10" s="65" t="n">
        <v>0.00932738818444342</v>
      </c>
      <c r="AK10" s="65" t="n">
        <v>15.6897070572592</v>
      </c>
      <c r="AL10" s="65" t="n">
        <v>0.0265944019757257</v>
      </c>
      <c r="AM10" s="65" t="n">
        <v>47.3962432405672</v>
      </c>
      <c r="AN10" s="65" t="n">
        <v>164.435790431127</v>
      </c>
      <c r="AO10" s="65" t="n">
        <v>133.590968390348</v>
      </c>
      <c r="AP10" s="65" t="n">
        <v>11.9208495279943</v>
      </c>
      <c r="AQ10" s="65" t="n">
        <v>67.9824536935447</v>
      </c>
      <c r="AR10" s="65" t="n">
        <v>54.4074964825999</v>
      </c>
      <c r="AS10" s="57" t="n">
        <v>6063.22082269888</v>
      </c>
      <c r="AT10" s="58" t="n">
        <v>0</v>
      </c>
      <c r="AU10" s="59" t="n">
        <v>0.0759051390215415</v>
      </c>
      <c r="AV10" s="59" t="n">
        <v>0</v>
      </c>
      <c r="AW10" s="59" t="n">
        <v>981.418026430866</v>
      </c>
      <c r="AX10" s="59" t="n">
        <v>3.22798946936911</v>
      </c>
      <c r="AY10" s="60" t="n">
        <v>0</v>
      </c>
      <c r="AZ10" s="57" t="n">
        <v>984.721921039257</v>
      </c>
      <c r="BA10" s="61" t="n">
        <v>7047.94274373813</v>
      </c>
    </row>
    <row r="11" ht="15" customHeight="1">
      <c r="A11" s="18" t="s">
        <v>66</v>
      </c>
      <c r="B11" s="10" t="s">
        <v>11</v>
      </c>
      <c r="C11" s="64" t="n">
        <v>0.0011322981659181</v>
      </c>
      <c r="D11" s="65" t="n">
        <v>0</v>
      </c>
      <c r="E11" s="65" t="n">
        <v>0.000380742979123178</v>
      </c>
      <c r="F11" s="65" t="n">
        <v>0</v>
      </c>
      <c r="G11" s="65" t="n">
        <v>0.0168156452370895</v>
      </c>
      <c r="H11" s="65" t="n">
        <v>9.60724729288941</v>
      </c>
      <c r="I11" s="65" t="n">
        <v>0.0023584728575872</v>
      </c>
      <c r="J11" s="65" t="n">
        <v>0.00160431448434638</v>
      </c>
      <c r="K11" s="65" t="n">
        <v>0.00159135654034844</v>
      </c>
      <c r="L11" s="65" t="n">
        <v>0.00169914950365908</v>
      </c>
      <c r="M11" s="65" t="n">
        <v>0.0333128643843409</v>
      </c>
      <c r="N11" s="65" t="n">
        <v>0.0054239453375222</v>
      </c>
      <c r="O11" s="65" t="n">
        <v>0.000491914586929073</v>
      </c>
      <c r="P11" s="65" t="n">
        <v>0</v>
      </c>
      <c r="Q11" s="65" t="n">
        <v>0</v>
      </c>
      <c r="R11" s="65" t="n">
        <v>0.00208377582786982</v>
      </c>
      <c r="S11" s="65" t="n">
        <v>0.00420681583301765</v>
      </c>
      <c r="T11" s="65" t="n">
        <v>0.000643150652800105</v>
      </c>
      <c r="U11" s="65" t="n">
        <v>0.00514965696043754</v>
      </c>
      <c r="V11" s="65" t="n">
        <v>0.00492808975353951</v>
      </c>
      <c r="W11" s="65" t="n">
        <v>0</v>
      </c>
      <c r="X11" s="65" t="n">
        <v>0</v>
      </c>
      <c r="Y11" s="65" t="n">
        <v>0.00276872923773592</v>
      </c>
      <c r="Z11" s="65" t="n">
        <v>0.00581038798734021</v>
      </c>
      <c r="AA11" s="65" t="n">
        <v>0.0013718217369983</v>
      </c>
      <c r="AB11" s="65" t="n">
        <v>0.00147587021746408</v>
      </c>
      <c r="AC11" s="65" t="n">
        <v>0.00192590474451542</v>
      </c>
      <c r="AD11" s="65" t="n">
        <v>0</v>
      </c>
      <c r="AE11" s="65" t="n">
        <v>0.000448580481553591</v>
      </c>
      <c r="AF11" s="65" t="n">
        <v>0.00109986100702282</v>
      </c>
      <c r="AG11" s="65" t="n">
        <v>0.0150690247221573</v>
      </c>
      <c r="AH11" s="65" t="n">
        <v>0.0010985683960885</v>
      </c>
      <c r="AI11" s="65" t="n">
        <v>0.00392623558170414</v>
      </c>
      <c r="AJ11" s="65" t="n">
        <v>0.00667588368636943</v>
      </c>
      <c r="AK11" s="65" t="n">
        <v>0.00502185056045791</v>
      </c>
      <c r="AL11" s="65" t="n">
        <v>0.000483622879052967</v>
      </c>
      <c r="AM11" s="65" t="n">
        <v>0.018473933381849</v>
      </c>
      <c r="AN11" s="65" t="n">
        <v>0.00663174493589369</v>
      </c>
      <c r="AO11" s="65" t="n">
        <v>0.00272129345430893</v>
      </c>
      <c r="AP11" s="65" t="n">
        <v>0.000976479053849819</v>
      </c>
      <c r="AQ11" s="65" t="n">
        <v>0.000422606957126995</v>
      </c>
      <c r="AR11" s="65" t="n">
        <v>0.00335922080862913</v>
      </c>
      <c r="AS11" s="57" t="n">
        <v>9.76883110582406</v>
      </c>
      <c r="AT11" s="58" t="n">
        <v>0</v>
      </c>
      <c r="AU11" s="59" t="n">
        <v>0</v>
      </c>
      <c r="AV11" s="59" t="n">
        <v>0</v>
      </c>
      <c r="AW11" s="59" t="n">
        <v>15.2014391911723</v>
      </c>
      <c r="AX11" s="59" t="n">
        <v>0</v>
      </c>
      <c r="AY11" s="60" t="n">
        <v>0</v>
      </c>
      <c r="AZ11" s="57" t="n">
        <v>15.2014391911723</v>
      </c>
      <c r="BA11" s="61" t="n">
        <v>24.9702702969963</v>
      </c>
    </row>
    <row r="12" ht="15" customHeight="1">
      <c r="A12" s="18" t="s">
        <v>67</v>
      </c>
      <c r="B12" s="10" t="s">
        <v>12</v>
      </c>
      <c r="C12" s="64" t="n">
        <v>6.41574492286586</v>
      </c>
      <c r="D12" s="65" t="n">
        <v>1.0441855236448</v>
      </c>
      <c r="E12" s="65" t="n">
        <v>0.0230702764481133</v>
      </c>
      <c r="F12" s="65" t="n">
        <v>1.68143012433078</v>
      </c>
      <c r="G12" s="65" t="n">
        <v>3.13634583320292</v>
      </c>
      <c r="H12" s="65" t="n">
        <v>0.00181447349728884</v>
      </c>
      <c r="I12" s="65" t="n">
        <v>129.666859094284</v>
      </c>
      <c r="J12" s="65" t="n">
        <v>168.524790003267</v>
      </c>
      <c r="K12" s="65" t="n">
        <v>32.3665320072977</v>
      </c>
      <c r="L12" s="65" t="n">
        <v>0.136716644973133</v>
      </c>
      <c r="M12" s="65" t="n">
        <v>1.19019970162262</v>
      </c>
      <c r="N12" s="65" t="n">
        <v>0.0833949116031628</v>
      </c>
      <c r="O12" s="65" t="n">
        <v>0.00604987396118736</v>
      </c>
      <c r="P12" s="65" t="n">
        <v>0.00451568346617651</v>
      </c>
      <c r="Q12" s="65" t="n">
        <v>0.551876530856984</v>
      </c>
      <c r="R12" s="65" t="n">
        <v>0.754170078829782</v>
      </c>
      <c r="S12" s="65" t="n">
        <v>0.307389125157794</v>
      </c>
      <c r="T12" s="65" t="n">
        <v>0.40512988869105</v>
      </c>
      <c r="U12" s="65" t="n">
        <v>8.07956607271652</v>
      </c>
      <c r="V12" s="65" t="n">
        <v>0.473137936518321</v>
      </c>
      <c r="W12" s="65" t="n">
        <v>0.0357790946749771</v>
      </c>
      <c r="X12" s="65" t="n">
        <v>0.0401166390552934</v>
      </c>
      <c r="Y12" s="65" t="n">
        <v>0.204963949142529</v>
      </c>
      <c r="Z12" s="65" t="n">
        <v>14.8092981132034</v>
      </c>
      <c r="AA12" s="65" t="n">
        <v>0.791598337428772</v>
      </c>
      <c r="AB12" s="65" t="n">
        <v>1.4503162992211</v>
      </c>
      <c r="AC12" s="65" t="n">
        <v>17.1349966011304</v>
      </c>
      <c r="AD12" s="65" t="n">
        <v>0.893633392654786</v>
      </c>
      <c r="AE12" s="65" t="n">
        <v>0.0505400950881309</v>
      </c>
      <c r="AF12" s="65" t="n">
        <v>8.03639314892178</v>
      </c>
      <c r="AG12" s="65" t="n">
        <v>2.22084308763042</v>
      </c>
      <c r="AH12" s="65" t="n">
        <v>0.514547559895029</v>
      </c>
      <c r="AI12" s="65" t="n">
        <v>52.3216680321916</v>
      </c>
      <c r="AJ12" s="65" t="n">
        <v>0.0757118405083937</v>
      </c>
      <c r="AK12" s="65" t="n">
        <v>0.0328603641420361</v>
      </c>
      <c r="AL12" s="65" t="n">
        <v>0.0200190578532064</v>
      </c>
      <c r="AM12" s="65" t="n">
        <v>54.4510813887358</v>
      </c>
      <c r="AN12" s="65" t="n">
        <v>2.44317347138694</v>
      </c>
      <c r="AO12" s="65" t="n">
        <v>4.62947071467451</v>
      </c>
      <c r="AP12" s="65" t="n">
        <v>0.00586627003751913</v>
      </c>
      <c r="AQ12" s="65" t="n">
        <v>2.93763021167654</v>
      </c>
      <c r="AR12" s="65" t="n">
        <v>2.09343648882613</v>
      </c>
      <c r="AS12" s="57" t="n">
        <v>520.046862865314</v>
      </c>
      <c r="AT12" s="58" t="n">
        <v>0</v>
      </c>
      <c r="AU12" s="59" t="n">
        <v>0.0368143932114631</v>
      </c>
      <c r="AV12" s="59" t="n">
        <v>0</v>
      </c>
      <c r="AW12" s="59" t="n">
        <v>56.2013295604496</v>
      </c>
      <c r="AX12" s="59" t="n">
        <v>0.851847796761119</v>
      </c>
      <c r="AY12" s="60" t="n">
        <v>0</v>
      </c>
      <c r="AZ12" s="57" t="n">
        <v>57.0899917504222</v>
      </c>
      <c r="BA12" s="61" t="n">
        <v>577.136854615736</v>
      </c>
    </row>
    <row r="13" ht="15" customHeight="1">
      <c r="A13" s="18" t="s">
        <v>68</v>
      </c>
      <c r="B13" s="10" t="s">
        <v>13</v>
      </c>
      <c r="C13" s="64" t="n">
        <v>0.110550153906466</v>
      </c>
      <c r="D13" s="65" t="n">
        <v>0.0548045553183543</v>
      </c>
      <c r="E13" s="65" t="n">
        <v>0.0204410272903887</v>
      </c>
      <c r="F13" s="65" t="n">
        <v>0.0370893337006702</v>
      </c>
      <c r="G13" s="65" t="n">
        <v>0.0615631725486971</v>
      </c>
      <c r="H13" s="65" t="n">
        <v>0.000718033533168248</v>
      </c>
      <c r="I13" s="65" t="n">
        <v>1.68957147215369</v>
      </c>
      <c r="J13" s="65" t="n">
        <v>2.78590904747995</v>
      </c>
      <c r="K13" s="65" t="n">
        <v>1.5240214454938</v>
      </c>
      <c r="L13" s="65" t="n">
        <v>0.00113295855692438</v>
      </c>
      <c r="M13" s="65" t="n">
        <v>0.147837679011646</v>
      </c>
      <c r="N13" s="65" t="n">
        <v>0.00536504442878217</v>
      </c>
      <c r="O13" s="65" t="n">
        <v>0.000400671338542046</v>
      </c>
      <c r="P13" s="65" t="n">
        <v>0</v>
      </c>
      <c r="Q13" s="65" t="n">
        <v>0.00270788522808988</v>
      </c>
      <c r="R13" s="65" t="n">
        <v>0.00511720958927728</v>
      </c>
      <c r="S13" s="65" t="n">
        <v>0.00265514405215971</v>
      </c>
      <c r="T13" s="65" t="n">
        <v>0.0032275363287503</v>
      </c>
      <c r="U13" s="65" t="n">
        <v>0.0974840569546779</v>
      </c>
      <c r="V13" s="65" t="n">
        <v>0.00444153705614813</v>
      </c>
      <c r="W13" s="65" t="n">
        <v>0.00127018818552693</v>
      </c>
      <c r="X13" s="65" t="n">
        <v>0.000238272386228483</v>
      </c>
      <c r="Y13" s="65" t="n">
        <v>0.014004351227564</v>
      </c>
      <c r="Z13" s="65" t="n">
        <v>0.668620856865324</v>
      </c>
      <c r="AA13" s="65" t="n">
        <v>0.0106904884441659</v>
      </c>
      <c r="AB13" s="65" t="n">
        <v>0.0497771041658271</v>
      </c>
      <c r="AC13" s="65" t="n">
        <v>0.325752725124987</v>
      </c>
      <c r="AD13" s="65" t="n">
        <v>0.0313807336767741</v>
      </c>
      <c r="AE13" s="65" t="n">
        <v>0.0140183263796434</v>
      </c>
      <c r="AF13" s="65" t="n">
        <v>0.226912342691486</v>
      </c>
      <c r="AG13" s="65" t="n">
        <v>0.0523254441020479</v>
      </c>
      <c r="AH13" s="65" t="n">
        <v>0.00954363415404788</v>
      </c>
      <c r="AI13" s="65" t="n">
        <v>0.993976815785898</v>
      </c>
      <c r="AJ13" s="65" t="n">
        <v>0.00866433324646545</v>
      </c>
      <c r="AK13" s="65" t="n">
        <v>0.00572564651706676</v>
      </c>
      <c r="AL13" s="65" t="n">
        <v>0.00179971770657873</v>
      </c>
      <c r="AM13" s="65" t="n">
        <v>1.08379464586044</v>
      </c>
      <c r="AN13" s="65" t="n">
        <v>0.095848818785296</v>
      </c>
      <c r="AO13" s="65" t="n">
        <v>0.100846311782597</v>
      </c>
      <c r="AP13" s="65" t="n">
        <v>0.00029827526739781</v>
      </c>
      <c r="AQ13" s="65" t="n">
        <v>0.0936292385465697</v>
      </c>
      <c r="AR13" s="65" t="n">
        <v>0.14020535114037</v>
      </c>
      <c r="AS13" s="57" t="n">
        <v>10.4843615860125</v>
      </c>
      <c r="AT13" s="58" t="n">
        <v>0</v>
      </c>
      <c r="AU13" s="59" t="n">
        <v>0.000881382889337721</v>
      </c>
      <c r="AV13" s="59" t="n">
        <v>0</v>
      </c>
      <c r="AW13" s="59" t="n">
        <v>3.15595222053022</v>
      </c>
      <c r="AX13" s="59" t="n">
        <v>0.838862469704141</v>
      </c>
      <c r="AY13" s="60" t="n">
        <v>0</v>
      </c>
      <c r="AZ13" s="57" t="n">
        <v>3.9956960731237</v>
      </c>
      <c r="BA13" s="61" t="n">
        <v>14.4800576591362</v>
      </c>
    </row>
    <row r="14" ht="15" customHeight="1">
      <c r="A14" s="18" t="s">
        <v>69</v>
      </c>
      <c r="B14" s="10" t="s">
        <v>14</v>
      </c>
      <c r="C14" s="64" t="n">
        <v>0.286276780709514</v>
      </c>
      <c r="D14" s="65" t="n">
        <v>0.0667676568249447</v>
      </c>
      <c r="E14" s="65" t="n">
        <v>0.0274946401190791</v>
      </c>
      <c r="F14" s="65" t="n">
        <v>0.166702145155846</v>
      </c>
      <c r="G14" s="65" t="n">
        <v>0.982107009462092</v>
      </c>
      <c r="H14" s="65" t="n">
        <v>0.000675318329200835</v>
      </c>
      <c r="I14" s="65" t="n">
        <v>0.130217909612021</v>
      </c>
      <c r="J14" s="65" t="n">
        <v>0.119302998337893</v>
      </c>
      <c r="K14" s="65" t="n">
        <v>165.16475677311</v>
      </c>
      <c r="L14" s="65" t="n">
        <v>0.0347630500588894</v>
      </c>
      <c r="M14" s="65" t="n">
        <v>22.732744511018</v>
      </c>
      <c r="N14" s="65" t="n">
        <v>0.0401187004221846</v>
      </c>
      <c r="O14" s="65" t="n">
        <v>0.0216808210191936</v>
      </c>
      <c r="P14" s="65" t="n">
        <v>0.0387104183960405</v>
      </c>
      <c r="Q14" s="65" t="n">
        <v>0.182357645431799</v>
      </c>
      <c r="R14" s="65" t="n">
        <v>0.0616429317777167</v>
      </c>
      <c r="S14" s="65" t="n">
        <v>0.194991839528977</v>
      </c>
      <c r="T14" s="65" t="n">
        <v>0.283335629992845</v>
      </c>
      <c r="U14" s="65" t="n">
        <v>0.422584208006028</v>
      </c>
      <c r="V14" s="65" t="n">
        <v>0.287942362699639</v>
      </c>
      <c r="W14" s="65" t="n">
        <v>0.0525977128439558</v>
      </c>
      <c r="X14" s="65" t="n">
        <v>0.0123447205808137</v>
      </c>
      <c r="Y14" s="65" t="n">
        <v>0.839716966093849</v>
      </c>
      <c r="Z14" s="65" t="n">
        <v>6.68608098303494</v>
      </c>
      <c r="AA14" s="65" t="n">
        <v>0.0919249857734008</v>
      </c>
      <c r="AB14" s="65" t="n">
        <v>0.20185674822668</v>
      </c>
      <c r="AC14" s="65" t="n">
        <v>0.11069965966007</v>
      </c>
      <c r="AD14" s="65" t="n">
        <v>0.0279970641022197</v>
      </c>
      <c r="AE14" s="65" t="n">
        <v>1.73749530600798</v>
      </c>
      <c r="AF14" s="65" t="n">
        <v>0.727440854914008</v>
      </c>
      <c r="AG14" s="65" t="n">
        <v>0.216328598838075</v>
      </c>
      <c r="AH14" s="65" t="n">
        <v>0.146122608213933</v>
      </c>
      <c r="AI14" s="65" t="n">
        <v>0.439786337163778</v>
      </c>
      <c r="AJ14" s="65" t="n">
        <v>0.923756454380041</v>
      </c>
      <c r="AK14" s="65" t="n">
        <v>0.00614413367386401</v>
      </c>
      <c r="AL14" s="65" t="n">
        <v>0.022027911125547</v>
      </c>
      <c r="AM14" s="65" t="n">
        <v>1.02717940371069</v>
      </c>
      <c r="AN14" s="65" t="n">
        <v>6.72368831712007</v>
      </c>
      <c r="AO14" s="65" t="n">
        <v>0.100134405079336</v>
      </c>
      <c r="AP14" s="65" t="n">
        <v>0.00635374432933068</v>
      </c>
      <c r="AQ14" s="65" t="n">
        <v>0.120573450327928</v>
      </c>
      <c r="AR14" s="65" t="n">
        <v>0.126535325963359</v>
      </c>
      <c r="AS14" s="57" t="n">
        <v>211.591959041176</v>
      </c>
      <c r="AT14" s="58" t="n">
        <v>0</v>
      </c>
      <c r="AU14" s="59" t="n">
        <v>0</v>
      </c>
      <c r="AV14" s="59" t="n">
        <v>0</v>
      </c>
      <c r="AW14" s="59" t="n">
        <v>265.509183725009</v>
      </c>
      <c r="AX14" s="59" t="n">
        <v>0.474273727846717</v>
      </c>
      <c r="AY14" s="60" t="n">
        <v>0</v>
      </c>
      <c r="AZ14" s="57" t="n">
        <v>265.983457452856</v>
      </c>
      <c r="BA14" s="61" t="n">
        <v>477.575416494031</v>
      </c>
    </row>
    <row r="15" ht="15" customHeight="1">
      <c r="A15" s="18" t="s">
        <v>70</v>
      </c>
      <c r="B15" s="10" t="s">
        <v>15</v>
      </c>
      <c r="C15" s="64" t="n">
        <v>7.18952366256756</v>
      </c>
      <c r="D15" s="65" t="n">
        <v>0.0238240805100469</v>
      </c>
      <c r="E15" s="65" t="n">
        <v>0.0105524337725956</v>
      </c>
      <c r="F15" s="65" t="n">
        <v>0.00629607062000498</v>
      </c>
      <c r="G15" s="65" t="n">
        <v>3.79665298368388</v>
      </c>
      <c r="H15" s="65" t="n">
        <v>0.00289674372844407</v>
      </c>
      <c r="I15" s="65" t="n">
        <v>0.00594668241612264</v>
      </c>
      <c r="J15" s="65" t="n">
        <v>0.0421214568657778</v>
      </c>
      <c r="K15" s="65" t="n">
        <v>0.0192864009791388</v>
      </c>
      <c r="L15" s="65" t="n">
        <v>56.4417033261894</v>
      </c>
      <c r="M15" s="65" t="n">
        <v>8.70343312359494</v>
      </c>
      <c r="N15" s="65" t="n">
        <v>0.0243907477390303</v>
      </c>
      <c r="O15" s="65" t="n">
        <v>0.00375315891293719</v>
      </c>
      <c r="P15" s="65" t="n">
        <v>0.000145976275522617</v>
      </c>
      <c r="Q15" s="65" t="n">
        <v>0.0348254322585009</v>
      </c>
      <c r="R15" s="65" t="n">
        <v>0.00763355773613503</v>
      </c>
      <c r="S15" s="65" t="n">
        <v>0.0366689778263673</v>
      </c>
      <c r="T15" s="65" t="n">
        <v>0.0222867188687092</v>
      </c>
      <c r="U15" s="65" t="n">
        <v>0.187702754898435</v>
      </c>
      <c r="V15" s="65" t="n">
        <v>0.111143740809336</v>
      </c>
      <c r="W15" s="65" t="n">
        <v>0.324753695904728</v>
      </c>
      <c r="X15" s="65" t="n">
        <v>0.10115049888237</v>
      </c>
      <c r="Y15" s="65" t="n">
        <v>3.11184943089046</v>
      </c>
      <c r="Z15" s="65" t="n">
        <v>97.8078111680049</v>
      </c>
      <c r="AA15" s="65" t="n">
        <v>0.133622670265187</v>
      </c>
      <c r="AB15" s="65" t="n">
        <v>4.13403121150571</v>
      </c>
      <c r="AC15" s="65" t="n">
        <v>0.836717760921178</v>
      </c>
      <c r="AD15" s="65" t="n">
        <v>2.62220502728458</v>
      </c>
      <c r="AE15" s="65" t="n">
        <v>5.87011900231164</v>
      </c>
      <c r="AF15" s="65" t="n">
        <v>73.9167912624255</v>
      </c>
      <c r="AG15" s="65" t="n">
        <v>23.3154100703311</v>
      </c>
      <c r="AH15" s="65" t="n">
        <v>0.846772694336439</v>
      </c>
      <c r="AI15" s="65" t="n">
        <v>0.0514332026803415</v>
      </c>
      <c r="AJ15" s="65" t="n">
        <v>2.64981610501883</v>
      </c>
      <c r="AK15" s="65" t="n">
        <v>0.00768188954520431</v>
      </c>
      <c r="AL15" s="65" t="n">
        <v>3.67271038796884</v>
      </c>
      <c r="AM15" s="65" t="n">
        <v>3.75569193740411</v>
      </c>
      <c r="AN15" s="65" t="n">
        <v>0.853579533990044</v>
      </c>
      <c r="AO15" s="65" t="n">
        <v>0.0193402604857781</v>
      </c>
      <c r="AP15" s="65" t="n">
        <v>0.000765471725770704</v>
      </c>
      <c r="AQ15" s="65" t="n">
        <v>0.0425909378342691</v>
      </c>
      <c r="AR15" s="65" t="n">
        <v>0.0932250444802423</v>
      </c>
      <c r="AS15" s="57" t="n">
        <v>300.83885729445</v>
      </c>
      <c r="AT15" s="58" t="n">
        <v>0</v>
      </c>
      <c r="AU15" s="59" t="n">
        <v>0</v>
      </c>
      <c r="AV15" s="59" t="n">
        <v>0</v>
      </c>
      <c r="AW15" s="59" t="n">
        <v>16.1420097513208</v>
      </c>
      <c r="AX15" s="59" t="n">
        <v>1.76500033928682</v>
      </c>
      <c r="AY15" s="60" t="n">
        <v>0.00438109700981324</v>
      </c>
      <c r="AZ15" s="57" t="n">
        <v>17.9113911876175</v>
      </c>
      <c r="BA15" s="61" t="n">
        <v>318.750248482068</v>
      </c>
    </row>
    <row r="16" ht="15" customHeight="1">
      <c r="A16" s="18" t="s">
        <v>71</v>
      </c>
      <c r="B16" s="10" t="s">
        <v>16</v>
      </c>
      <c r="C16" s="64" t="n">
        <v>4.26159236224309</v>
      </c>
      <c r="D16" s="65" t="n">
        <v>0.214894965531058</v>
      </c>
      <c r="E16" s="65" t="n">
        <v>1.46277385536444</v>
      </c>
      <c r="F16" s="65" t="n">
        <v>0.128825587114378</v>
      </c>
      <c r="G16" s="65" t="n">
        <v>61.2732192747808</v>
      </c>
      <c r="H16" s="65" t="n">
        <v>13.6593388156613</v>
      </c>
      <c r="I16" s="65" t="n">
        <v>8.48264361043721</v>
      </c>
      <c r="J16" s="65" t="n">
        <v>5.86119727099965</v>
      </c>
      <c r="K16" s="65" t="n">
        <v>5.98237019620276</v>
      </c>
      <c r="L16" s="65" t="n">
        <v>6.45234810373085</v>
      </c>
      <c r="M16" s="65" t="n">
        <v>351.251831172884</v>
      </c>
      <c r="N16" s="65" t="n">
        <v>19.8112793387251</v>
      </c>
      <c r="O16" s="65" t="n">
        <v>1.79324905249426</v>
      </c>
      <c r="P16" s="65" t="n">
        <v>0.00465803174778034</v>
      </c>
      <c r="Q16" s="65" t="n">
        <v>0.309812295078438</v>
      </c>
      <c r="R16" s="65" t="n">
        <v>7.48846125388472</v>
      </c>
      <c r="S16" s="65" t="n">
        <v>18.4298462048498</v>
      </c>
      <c r="T16" s="65" t="n">
        <v>2.58202043288344</v>
      </c>
      <c r="U16" s="65" t="n">
        <v>19.6774368887732</v>
      </c>
      <c r="V16" s="65" t="n">
        <v>17.8911161047281</v>
      </c>
      <c r="W16" s="65" t="n">
        <v>0.0629163892589699</v>
      </c>
      <c r="X16" s="65" t="n">
        <v>0.0896629249927755</v>
      </c>
      <c r="Y16" s="65" t="n">
        <v>10.3295624489328</v>
      </c>
      <c r="Z16" s="65" t="n">
        <v>23.1710276753418</v>
      </c>
      <c r="AA16" s="65" t="n">
        <v>5.16754951507941</v>
      </c>
      <c r="AB16" s="65" t="n">
        <v>5.6285485733807</v>
      </c>
      <c r="AC16" s="65" t="n">
        <v>7.14165457880291</v>
      </c>
      <c r="AD16" s="65" t="n">
        <v>0.0711451633269388</v>
      </c>
      <c r="AE16" s="65" t="n">
        <v>1.75492033409752</v>
      </c>
      <c r="AF16" s="65" t="n">
        <v>6.52796453831486</v>
      </c>
      <c r="AG16" s="65" t="n">
        <v>57.8145754863152</v>
      </c>
      <c r="AH16" s="65" t="n">
        <v>4.28281214921635</v>
      </c>
      <c r="AI16" s="65" t="n">
        <v>14.2527005153415</v>
      </c>
      <c r="AJ16" s="65" t="n">
        <v>25.3686655760266</v>
      </c>
      <c r="AK16" s="65" t="n">
        <v>18.3475017597229</v>
      </c>
      <c r="AL16" s="65" t="n">
        <v>1.84332405910399</v>
      </c>
      <c r="AM16" s="65" t="n">
        <v>70.8527629215417</v>
      </c>
      <c r="AN16" s="65" t="n">
        <v>23.9512644228977</v>
      </c>
      <c r="AO16" s="65" t="n">
        <v>10.0121051436041</v>
      </c>
      <c r="AP16" s="65" t="n">
        <v>3.52593744937462</v>
      </c>
      <c r="AQ16" s="65" t="n">
        <v>1.70169804760629</v>
      </c>
      <c r="AR16" s="65" t="n">
        <v>12.2548039413435</v>
      </c>
      <c r="AS16" s="57" t="n">
        <v>851.172018431737</v>
      </c>
      <c r="AT16" s="58" t="n">
        <v>0</v>
      </c>
      <c r="AU16" s="59" t="n">
        <v>0.000990555273142659</v>
      </c>
      <c r="AV16" s="59" t="n">
        <v>0</v>
      </c>
      <c r="AW16" s="59" t="n">
        <v>60.5731104172746</v>
      </c>
      <c r="AX16" s="59" t="n">
        <v>2.38217329994387</v>
      </c>
      <c r="AY16" s="60" t="n">
        <v>0</v>
      </c>
      <c r="AZ16" s="57" t="n">
        <v>62.9562742724916</v>
      </c>
      <c r="BA16" s="61" t="n">
        <v>914.128292704229</v>
      </c>
    </row>
    <row r="17" ht="15" customHeight="1">
      <c r="A17" s="18" t="s">
        <v>72</v>
      </c>
      <c r="B17" s="10" t="s">
        <v>17</v>
      </c>
      <c r="C17" s="64" t="n">
        <v>0.0579907419185813</v>
      </c>
      <c r="D17" s="65" t="n">
        <v>0.0380116449330153</v>
      </c>
      <c r="E17" s="65" t="n">
        <v>0.0187654875174142</v>
      </c>
      <c r="F17" s="65" t="n">
        <v>0.0535815614982099</v>
      </c>
      <c r="G17" s="65" t="n">
        <v>2.51227443921577</v>
      </c>
      <c r="H17" s="65" t="n">
        <v>0.135451561389227</v>
      </c>
      <c r="I17" s="65" t="n">
        <v>0.176981464390321</v>
      </c>
      <c r="J17" s="65" t="n">
        <v>0.306416531320401</v>
      </c>
      <c r="K17" s="65" t="n">
        <v>0.124372635746107</v>
      </c>
      <c r="L17" s="65" t="n">
        <v>0.0782450940783481</v>
      </c>
      <c r="M17" s="65" t="n">
        <v>2.01277647149366</v>
      </c>
      <c r="N17" s="65" t="n">
        <v>15.291571599809</v>
      </c>
      <c r="O17" s="65" t="n">
        <v>0.0250913099448539</v>
      </c>
      <c r="P17" s="65" t="n">
        <v>0.00191638189325722</v>
      </c>
      <c r="Q17" s="65" t="n">
        <v>0.0799056020656033</v>
      </c>
      <c r="R17" s="65" t="n">
        <v>0.100005396590082</v>
      </c>
      <c r="S17" s="65" t="n">
        <v>0.216567541464769</v>
      </c>
      <c r="T17" s="65" t="n">
        <v>0.134910364281922</v>
      </c>
      <c r="U17" s="65" t="n">
        <v>0.673891268979924</v>
      </c>
      <c r="V17" s="65" t="n">
        <v>0.255680957626624</v>
      </c>
      <c r="W17" s="65" t="n">
        <v>0.0142463591694563</v>
      </c>
      <c r="X17" s="65" t="n">
        <v>0.00347228860012543</v>
      </c>
      <c r="Y17" s="65" t="n">
        <v>0.124481717487131</v>
      </c>
      <c r="Z17" s="65" t="n">
        <v>1.64764996093841</v>
      </c>
      <c r="AA17" s="65" t="n">
        <v>0.144122702197487</v>
      </c>
      <c r="AB17" s="65" t="n">
        <v>0.155665870988905</v>
      </c>
      <c r="AC17" s="65" t="n">
        <v>0.1822797622698</v>
      </c>
      <c r="AD17" s="65" t="n">
        <v>0.00784344616359646</v>
      </c>
      <c r="AE17" s="65" t="n">
        <v>0.0395018256483024</v>
      </c>
      <c r="AF17" s="65" t="n">
        <v>0.495823906059852</v>
      </c>
      <c r="AG17" s="65" t="n">
        <v>47.6633462084035</v>
      </c>
      <c r="AH17" s="65" t="n">
        <v>0.825416980054636</v>
      </c>
      <c r="AI17" s="65" t="n">
        <v>0.165876260879765</v>
      </c>
      <c r="AJ17" s="65" t="n">
        <v>51.3729882230277</v>
      </c>
      <c r="AK17" s="65" t="n">
        <v>17.2511065191867</v>
      </c>
      <c r="AL17" s="65" t="n">
        <v>2.57050739759489</v>
      </c>
      <c r="AM17" s="65" t="n">
        <v>60.5595158101929</v>
      </c>
      <c r="AN17" s="65" t="n">
        <v>8.92785229838245</v>
      </c>
      <c r="AO17" s="65" t="n">
        <v>2.44533284779219</v>
      </c>
      <c r="AP17" s="65" t="n">
        <v>0.0343382847398676</v>
      </c>
      <c r="AQ17" s="65" t="n">
        <v>0.880095209428852</v>
      </c>
      <c r="AR17" s="65" t="n">
        <v>0.593586580662506</v>
      </c>
      <c r="AS17" s="57" t="n">
        <v>218.399458516026</v>
      </c>
      <c r="AT17" s="58" t="n">
        <v>0</v>
      </c>
      <c r="AU17" s="59" t="n">
        <v>0</v>
      </c>
      <c r="AV17" s="59" t="n">
        <v>0</v>
      </c>
      <c r="AW17" s="59" t="n">
        <v>8.62062412338206</v>
      </c>
      <c r="AX17" s="59" t="n">
        <v>1.63492269223562</v>
      </c>
      <c r="AY17" s="60" t="n">
        <v>0</v>
      </c>
      <c r="AZ17" s="57" t="n">
        <v>10.2555468156177</v>
      </c>
      <c r="BA17" s="61" t="n">
        <v>228.655005331644</v>
      </c>
    </row>
    <row r="18" ht="15" customHeight="1">
      <c r="A18" s="18" t="s">
        <v>73</v>
      </c>
      <c r="B18" s="10" t="s">
        <v>18</v>
      </c>
      <c r="C18" s="64" t="n">
        <v>188.417012717722</v>
      </c>
      <c r="D18" s="65" t="n">
        <v>26.0136207647362</v>
      </c>
      <c r="E18" s="65" t="n">
        <v>18.3528767367088</v>
      </c>
      <c r="F18" s="65" t="n">
        <v>31.3607062912598</v>
      </c>
      <c r="G18" s="65" t="n">
        <v>99.0084492636768</v>
      </c>
      <c r="H18" s="65" t="n">
        <v>0</v>
      </c>
      <c r="I18" s="65" t="n">
        <v>8.07278611602669</v>
      </c>
      <c r="J18" s="65" t="n">
        <v>0.880042969415921</v>
      </c>
      <c r="K18" s="65" t="n">
        <v>2.60145180300446</v>
      </c>
      <c r="L18" s="65" t="n">
        <v>5.72740241647103</v>
      </c>
      <c r="M18" s="65" t="n">
        <v>28.6877293445742</v>
      </c>
      <c r="N18" s="65" t="n">
        <v>0.058316284227134</v>
      </c>
      <c r="O18" s="65" t="n">
        <v>151.572469616821</v>
      </c>
      <c r="P18" s="65" t="n">
        <v>5.82269570248851</v>
      </c>
      <c r="Q18" s="65" t="n">
        <v>240.395486382684</v>
      </c>
      <c r="R18" s="65" t="n">
        <v>1.2855288267508</v>
      </c>
      <c r="S18" s="65" t="n">
        <v>6.77051067930094</v>
      </c>
      <c r="T18" s="65" t="n">
        <v>19.5453856053467</v>
      </c>
      <c r="U18" s="65" t="n">
        <v>23.024154492359</v>
      </c>
      <c r="V18" s="65" t="n">
        <v>68.1791374290301</v>
      </c>
      <c r="W18" s="65" t="n">
        <v>65.4292657487731</v>
      </c>
      <c r="X18" s="65" t="n">
        <v>48.4691258166981</v>
      </c>
      <c r="Y18" s="65" t="n">
        <v>3.62804455342825</v>
      </c>
      <c r="Z18" s="65" t="n">
        <v>11.9505047394008</v>
      </c>
      <c r="AA18" s="65" t="n">
        <v>9.57392549044575</v>
      </c>
      <c r="AB18" s="65" t="n">
        <v>12.0357354492725</v>
      </c>
      <c r="AC18" s="65" t="n">
        <v>7.17386546488327</v>
      </c>
      <c r="AD18" s="65" t="n">
        <v>1.73449788669463</v>
      </c>
      <c r="AE18" s="65" t="n">
        <v>74.9667909917401</v>
      </c>
      <c r="AF18" s="65" t="n">
        <v>118.05488375984</v>
      </c>
      <c r="AG18" s="65" t="n">
        <v>220.712991436595</v>
      </c>
      <c r="AH18" s="65" t="n">
        <v>681.88623477547</v>
      </c>
      <c r="AI18" s="65" t="n">
        <v>82.4026404813702</v>
      </c>
      <c r="AJ18" s="65" t="n">
        <v>14.4869857013265</v>
      </c>
      <c r="AK18" s="65" t="n">
        <v>25.2511217484744</v>
      </c>
      <c r="AL18" s="65" t="n">
        <v>4.15254211425514</v>
      </c>
      <c r="AM18" s="65" t="n">
        <v>101.662013230697</v>
      </c>
      <c r="AN18" s="65" t="n">
        <v>87.4444327254872</v>
      </c>
      <c r="AO18" s="65" t="n">
        <v>10.6038404900999</v>
      </c>
      <c r="AP18" s="65" t="n">
        <v>1.69926984842313</v>
      </c>
      <c r="AQ18" s="65" t="n">
        <v>4.11524432467142</v>
      </c>
      <c r="AR18" s="65" t="n">
        <v>10.019731026434</v>
      </c>
      <c r="AS18" s="57" t="n">
        <v>2523.22945124708</v>
      </c>
      <c r="AT18" s="58" t="n">
        <v>0</v>
      </c>
      <c r="AU18" s="59" t="n">
        <v>0</v>
      </c>
      <c r="AV18" s="59" t="n">
        <v>0</v>
      </c>
      <c r="AW18" s="59" t="n">
        <v>3.69301504513479</v>
      </c>
      <c r="AX18" s="59" t="n">
        <v>0.0988540980926423</v>
      </c>
      <c r="AY18" s="60" t="n">
        <v>0.204947788510529</v>
      </c>
      <c r="AZ18" s="57" t="n">
        <v>3.99681693173796</v>
      </c>
      <c r="BA18" s="61" t="n">
        <v>2527.22626817882</v>
      </c>
    </row>
    <row r="19" ht="15" customHeight="1">
      <c r="A19" s="18" t="s">
        <v>74</v>
      </c>
      <c r="B19" s="10" t="s">
        <v>19</v>
      </c>
      <c r="C19" s="64" t="n">
        <v>4.56919934501006</v>
      </c>
      <c r="D19" s="65" t="n">
        <v>4.83702502631329</v>
      </c>
      <c r="E19" s="65" t="n">
        <v>0.0146814499358851</v>
      </c>
      <c r="F19" s="65" t="n">
        <v>0.0530360377097965</v>
      </c>
      <c r="G19" s="65" t="n">
        <v>88.2285732529544</v>
      </c>
      <c r="H19" s="65" t="n">
        <v>0</v>
      </c>
      <c r="I19" s="65" t="n">
        <v>0.00769650244867155</v>
      </c>
      <c r="J19" s="65" t="n">
        <v>0.000855505441321572</v>
      </c>
      <c r="K19" s="65" t="n">
        <v>0.0177878700284662</v>
      </c>
      <c r="L19" s="65" t="n">
        <v>0.00543535900321469</v>
      </c>
      <c r="M19" s="65" t="n">
        <v>0.0200191298778068</v>
      </c>
      <c r="N19" s="65" t="n">
        <v>0.00735994758496316</v>
      </c>
      <c r="O19" s="65" t="n">
        <v>106.77627589501</v>
      </c>
      <c r="P19" s="65" t="n">
        <v>5.24442671834711</v>
      </c>
      <c r="Q19" s="65" t="n">
        <v>3.25297795487062</v>
      </c>
      <c r="R19" s="65" t="n">
        <v>8.15928399029419</v>
      </c>
      <c r="S19" s="65" t="n">
        <v>13.3993872936348</v>
      </c>
      <c r="T19" s="65" t="n">
        <v>8.76214682741054</v>
      </c>
      <c r="U19" s="65" t="n">
        <v>0.0287194576910302</v>
      </c>
      <c r="V19" s="65" t="n">
        <v>0.0129200762780692</v>
      </c>
      <c r="W19" s="65" t="n">
        <v>0.0173109420132076</v>
      </c>
      <c r="X19" s="65" t="n">
        <v>0.0346526858443331</v>
      </c>
      <c r="Y19" s="65" t="n">
        <v>0.489703125610312</v>
      </c>
      <c r="Z19" s="65" t="n">
        <v>0.157908988345407</v>
      </c>
      <c r="AA19" s="65" t="n">
        <v>0.0291884603085284</v>
      </c>
      <c r="AB19" s="65" t="n">
        <v>0.0122898925047048</v>
      </c>
      <c r="AC19" s="65" t="n">
        <v>0.0125435326983048</v>
      </c>
      <c r="AD19" s="65" t="n">
        <v>0.00660140274104295</v>
      </c>
      <c r="AE19" s="65" t="n">
        <v>0.0085834248518003</v>
      </c>
      <c r="AF19" s="65" t="n">
        <v>3.71266971740515</v>
      </c>
      <c r="AG19" s="65" t="n">
        <v>2.91638254793725</v>
      </c>
      <c r="AH19" s="65" t="n">
        <v>5.8324919862335</v>
      </c>
      <c r="AI19" s="65" t="n">
        <v>8.95950179412053</v>
      </c>
      <c r="AJ19" s="65" t="n">
        <v>0.00309242188117899</v>
      </c>
      <c r="AK19" s="65" t="n">
        <v>0.00624142103314599</v>
      </c>
      <c r="AL19" s="65" t="n">
        <v>0.000191177631198911</v>
      </c>
      <c r="AM19" s="65" t="n">
        <v>1.97397544387246</v>
      </c>
      <c r="AN19" s="65" t="n">
        <v>10.7113212068591</v>
      </c>
      <c r="AO19" s="65" t="n">
        <v>1.78963661008307</v>
      </c>
      <c r="AP19" s="65" t="n">
        <v>0.100444922450051</v>
      </c>
      <c r="AQ19" s="65" t="n">
        <v>0.584274183210287</v>
      </c>
      <c r="AR19" s="65" t="n">
        <v>0.803511484714484</v>
      </c>
      <c r="AS19" s="57" t="n">
        <v>281.560325012194</v>
      </c>
      <c r="AT19" s="58" t="n">
        <v>0</v>
      </c>
      <c r="AU19" s="59" t="n">
        <v>0</v>
      </c>
      <c r="AV19" s="59" t="n">
        <v>0</v>
      </c>
      <c r="AW19" s="59" t="n">
        <v>44.3823684887165</v>
      </c>
      <c r="AX19" s="59" t="n">
        <v>0.237367664330392</v>
      </c>
      <c r="AY19" s="60" t="n">
        <v>0</v>
      </c>
      <c r="AZ19" s="57" t="n">
        <v>44.6197361530469</v>
      </c>
      <c r="BA19" s="61" t="n">
        <v>326.180061165241</v>
      </c>
    </row>
    <row r="20" ht="15" customHeight="1">
      <c r="A20" s="18" t="s">
        <v>75</v>
      </c>
      <c r="B20" s="10" t="s">
        <v>20</v>
      </c>
      <c r="C20" s="64" t="n">
        <v>391.725419800636</v>
      </c>
      <c r="D20" s="65" t="n">
        <v>47.1982720005247</v>
      </c>
      <c r="E20" s="65" t="n">
        <v>3.08550893467318</v>
      </c>
      <c r="F20" s="65" t="n">
        <v>6.05936485566365</v>
      </c>
      <c r="G20" s="65" t="n">
        <v>26.4078626753871</v>
      </c>
      <c r="H20" s="65" t="n">
        <v>0.0308770107095468</v>
      </c>
      <c r="I20" s="65" t="n">
        <v>80.3474657346653</v>
      </c>
      <c r="J20" s="65" t="n">
        <v>2.73397086094926</v>
      </c>
      <c r="K20" s="65" t="n">
        <v>26.889807382253</v>
      </c>
      <c r="L20" s="65" t="n">
        <v>6.67615266720947</v>
      </c>
      <c r="M20" s="65" t="n">
        <v>70.3940073223182</v>
      </c>
      <c r="N20" s="65" t="n">
        <v>1.33384440021263</v>
      </c>
      <c r="O20" s="65" t="n">
        <v>1.19790492705786</v>
      </c>
      <c r="P20" s="65" t="n">
        <v>4.57700704676108</v>
      </c>
      <c r="Q20" s="65" t="n">
        <v>463.803885385173</v>
      </c>
      <c r="R20" s="65" t="n">
        <v>26.4098953353569</v>
      </c>
      <c r="S20" s="65" t="n">
        <v>81.3377241614477</v>
      </c>
      <c r="T20" s="65" t="n">
        <v>176.898923101258</v>
      </c>
      <c r="U20" s="65" t="n">
        <v>214.989299820776</v>
      </c>
      <c r="V20" s="65" t="n">
        <v>46.4055034482617</v>
      </c>
      <c r="W20" s="65" t="n">
        <v>21.3817027191321</v>
      </c>
      <c r="X20" s="65" t="n">
        <v>18.334600736759</v>
      </c>
      <c r="Y20" s="65" t="n">
        <v>17.6101728396159</v>
      </c>
      <c r="Z20" s="65" t="n">
        <v>33.0089662976256</v>
      </c>
      <c r="AA20" s="65" t="n">
        <v>47.1411721485048</v>
      </c>
      <c r="AB20" s="65" t="n">
        <v>1.40784111678494</v>
      </c>
      <c r="AC20" s="65" t="n">
        <v>19.6207694573029</v>
      </c>
      <c r="AD20" s="65" t="n">
        <v>5.67696150944969</v>
      </c>
      <c r="AE20" s="65" t="n">
        <v>18.9116909833411</v>
      </c>
      <c r="AF20" s="65" t="n">
        <v>6.04849031692126</v>
      </c>
      <c r="AG20" s="65" t="n">
        <v>8.60113123710713</v>
      </c>
      <c r="AH20" s="65" t="n">
        <v>3.61316768724114</v>
      </c>
      <c r="AI20" s="65" t="n">
        <v>1.54282323456274</v>
      </c>
      <c r="AJ20" s="65" t="n">
        <v>0.22332085746492</v>
      </c>
      <c r="AK20" s="65" t="n">
        <v>0.0677279341585763</v>
      </c>
      <c r="AL20" s="65" t="n">
        <v>0.192494859845014</v>
      </c>
      <c r="AM20" s="65" t="n">
        <v>6.39168926846041</v>
      </c>
      <c r="AN20" s="65" t="n">
        <v>0.536052677076464</v>
      </c>
      <c r="AO20" s="65" t="n">
        <v>0.805315229809886</v>
      </c>
      <c r="AP20" s="65" t="n">
        <v>0.0831865276424276</v>
      </c>
      <c r="AQ20" s="65" t="n">
        <v>5.23083360991697</v>
      </c>
      <c r="AR20" s="65" t="n">
        <v>15.5483722686522</v>
      </c>
      <c r="AS20" s="57" t="n">
        <v>1910.48118038867</v>
      </c>
      <c r="AT20" s="58" t="n">
        <v>0</v>
      </c>
      <c r="AU20" s="59" t="n">
        <v>0.0698573422433564</v>
      </c>
      <c r="AV20" s="59" t="n">
        <v>0</v>
      </c>
      <c r="AW20" s="59" t="n">
        <v>5.19623790260764</v>
      </c>
      <c r="AX20" s="59" t="n">
        <v>2.0108751784679</v>
      </c>
      <c r="AY20" s="60" t="n">
        <v>0.00541647456474441</v>
      </c>
      <c r="AZ20" s="57" t="n">
        <v>7.28238689788365</v>
      </c>
      <c r="BA20" s="61" t="n">
        <v>1917.76356728655</v>
      </c>
    </row>
    <row r="21" ht="15" customHeight="1">
      <c r="A21" s="18" t="s">
        <v>76</v>
      </c>
      <c r="B21" s="10" t="s">
        <v>6</v>
      </c>
      <c r="C21" s="64" t="n">
        <v>47.2855465524126</v>
      </c>
      <c r="D21" s="65" t="n">
        <v>2.6428517821668</v>
      </c>
      <c r="E21" s="65" t="n">
        <v>0.0395328276165581</v>
      </c>
      <c r="F21" s="65" t="n">
        <v>0.0817412604986435</v>
      </c>
      <c r="G21" s="65" t="n">
        <v>2.85890732880419</v>
      </c>
      <c r="H21" s="65" t="n">
        <v>0.00298143711474213</v>
      </c>
      <c r="I21" s="65" t="n">
        <v>0.781950098841069</v>
      </c>
      <c r="J21" s="65" t="n">
        <v>0.352141202225014</v>
      </c>
      <c r="K21" s="65" t="n">
        <v>0.242647756802434</v>
      </c>
      <c r="L21" s="65" t="n">
        <v>0.0675623131921532</v>
      </c>
      <c r="M21" s="65" t="n">
        <v>0.345927370271697</v>
      </c>
      <c r="N21" s="65" t="n">
        <v>0.0398325795026652</v>
      </c>
      <c r="O21" s="65" t="n">
        <v>0.0157155969062816</v>
      </c>
      <c r="P21" s="65" t="n">
        <v>0.0232992436781912</v>
      </c>
      <c r="Q21" s="65" t="n">
        <v>1.25305368310855</v>
      </c>
      <c r="R21" s="65" t="n">
        <v>54.2183786365753</v>
      </c>
      <c r="S21" s="65" t="n">
        <v>1.06596935278992</v>
      </c>
      <c r="T21" s="65" t="n">
        <v>3.03309140670779</v>
      </c>
      <c r="U21" s="65" t="n">
        <v>2.00122355858167</v>
      </c>
      <c r="V21" s="65" t="n">
        <v>0.464908282339683</v>
      </c>
      <c r="W21" s="65" t="n">
        <v>0.0827149568274018</v>
      </c>
      <c r="X21" s="65" t="n">
        <v>0.0503804419543032</v>
      </c>
      <c r="Y21" s="65" t="n">
        <v>0.206248886886621</v>
      </c>
      <c r="Z21" s="65" t="n">
        <v>0.834331264478802</v>
      </c>
      <c r="AA21" s="65" t="n">
        <v>0.454588615395915</v>
      </c>
      <c r="AB21" s="65" t="n">
        <v>0.205333153172996</v>
      </c>
      <c r="AC21" s="65" t="n">
        <v>0.259630463234346</v>
      </c>
      <c r="AD21" s="65" t="n">
        <v>0.0472258407211263</v>
      </c>
      <c r="AE21" s="65" t="n">
        <v>0.104640955499688</v>
      </c>
      <c r="AF21" s="65" t="n">
        <v>2.42517883101745</v>
      </c>
      <c r="AG21" s="65" t="n">
        <v>2.92892665459774</v>
      </c>
      <c r="AH21" s="65" t="n">
        <v>0.085693404952238</v>
      </c>
      <c r="AI21" s="65" t="n">
        <v>0.395899663651082</v>
      </c>
      <c r="AJ21" s="65" t="n">
        <v>0.0411598527508557</v>
      </c>
      <c r="AK21" s="65" t="n">
        <v>0.0181384193960388</v>
      </c>
      <c r="AL21" s="65" t="n">
        <v>0.0596086970221069</v>
      </c>
      <c r="AM21" s="65" t="n">
        <v>15.2403404484497</v>
      </c>
      <c r="AN21" s="65" t="n">
        <v>8.52979343460845</v>
      </c>
      <c r="AO21" s="65" t="n">
        <v>11.6250469404118</v>
      </c>
      <c r="AP21" s="65" t="n">
        <v>4.8071058733569</v>
      </c>
      <c r="AQ21" s="65" t="n">
        <v>84.1111184029214</v>
      </c>
      <c r="AR21" s="65" t="n">
        <v>198.802340153214</v>
      </c>
      <c r="AS21" s="57" t="n">
        <v>448.132707624657</v>
      </c>
      <c r="AT21" s="58" t="n">
        <v>0</v>
      </c>
      <c r="AU21" s="59" t="n">
        <v>36.3221062662425</v>
      </c>
      <c r="AV21" s="59" t="n">
        <v>0</v>
      </c>
      <c r="AW21" s="59" t="n">
        <v>231.178838110519</v>
      </c>
      <c r="AX21" s="59" t="n">
        <v>1.05380748369341</v>
      </c>
      <c r="AY21" s="60" t="n">
        <v>0</v>
      </c>
      <c r="AZ21" s="57" t="n">
        <v>268.554751860454</v>
      </c>
      <c r="BA21" s="61" t="n">
        <v>716.687459485111</v>
      </c>
    </row>
    <row r="22" ht="15" customHeight="1">
      <c r="A22" s="18" t="s">
        <v>77</v>
      </c>
      <c r="B22" s="10" t="s">
        <v>107</v>
      </c>
      <c r="C22" s="64" t="n">
        <v>2.22504988692469</v>
      </c>
      <c r="D22" s="65" t="n">
        <v>2.06357833868502</v>
      </c>
      <c r="E22" s="65" t="n">
        <v>0.72603777104548</v>
      </c>
      <c r="F22" s="65" t="n">
        <v>1.13326612456974</v>
      </c>
      <c r="G22" s="65" t="n">
        <v>6.72924468449448</v>
      </c>
      <c r="H22" s="65" t="n">
        <v>0.0277987785140113</v>
      </c>
      <c r="I22" s="65" t="n">
        <v>0.990472741512814</v>
      </c>
      <c r="J22" s="65" t="n">
        <v>0.923426004618085</v>
      </c>
      <c r="K22" s="65" t="n">
        <v>0.127154221616747</v>
      </c>
      <c r="L22" s="65" t="n">
        <v>0.0850734671914964</v>
      </c>
      <c r="M22" s="65" t="n">
        <v>1.36140188186618</v>
      </c>
      <c r="N22" s="65" t="n">
        <v>0.146740121688249</v>
      </c>
      <c r="O22" s="65" t="n">
        <v>1.37070004282781</v>
      </c>
      <c r="P22" s="65" t="n">
        <v>0.215452864289598</v>
      </c>
      <c r="Q22" s="65" t="n">
        <v>6.47661183542843</v>
      </c>
      <c r="R22" s="65" t="n">
        <v>1.78144603312523</v>
      </c>
      <c r="S22" s="65" t="n">
        <v>88.5980485812781</v>
      </c>
      <c r="T22" s="65" t="n">
        <v>4.59795805209433</v>
      </c>
      <c r="U22" s="65" t="n">
        <v>1.31780539326232</v>
      </c>
      <c r="V22" s="65" t="n">
        <v>13.0793672359436</v>
      </c>
      <c r="W22" s="65" t="n">
        <v>0.895042376875901</v>
      </c>
      <c r="X22" s="65" t="n">
        <v>1.01923352485239</v>
      </c>
      <c r="Y22" s="65" t="n">
        <v>10.6039672620635</v>
      </c>
      <c r="Z22" s="65" t="n">
        <v>2.22160371094236</v>
      </c>
      <c r="AA22" s="65" t="n">
        <v>0.123786032690613</v>
      </c>
      <c r="AB22" s="65" t="n">
        <v>0.103119768084785</v>
      </c>
      <c r="AC22" s="65" t="n">
        <v>0.80472140328914</v>
      </c>
      <c r="AD22" s="65" t="n">
        <v>0.0203568830841472</v>
      </c>
      <c r="AE22" s="65" t="n">
        <v>1.94226832768011</v>
      </c>
      <c r="AF22" s="65" t="n">
        <v>23.0745188783671</v>
      </c>
      <c r="AG22" s="65" t="n">
        <v>61.6282712384479</v>
      </c>
      <c r="AH22" s="65" t="n">
        <v>8.78276069567605</v>
      </c>
      <c r="AI22" s="65" t="n">
        <v>4.86340492815273</v>
      </c>
      <c r="AJ22" s="65" t="n">
        <v>4.1846737539839</v>
      </c>
      <c r="AK22" s="65" t="n">
        <v>0.821503660790888</v>
      </c>
      <c r="AL22" s="65" t="n">
        <v>0.638519470631704</v>
      </c>
      <c r="AM22" s="65" t="n">
        <v>89.4698643116461</v>
      </c>
      <c r="AN22" s="65" t="n">
        <v>3.67595783079949</v>
      </c>
      <c r="AO22" s="65" t="n">
        <v>6.89636296338567</v>
      </c>
      <c r="AP22" s="65" t="n">
        <v>1.72785222797769</v>
      </c>
      <c r="AQ22" s="65" t="n">
        <v>2.66776809475852</v>
      </c>
      <c r="AR22" s="65" t="n">
        <v>7.46478813544425</v>
      </c>
      <c r="AS22" s="57" t="n">
        <v>367.606979540601</v>
      </c>
      <c r="AT22" s="58" t="n">
        <v>0</v>
      </c>
      <c r="AU22" s="59" t="n">
        <v>0.389839822065912</v>
      </c>
      <c r="AV22" s="59" t="n">
        <v>0</v>
      </c>
      <c r="AW22" s="59" t="n">
        <v>104.22173256802</v>
      </c>
      <c r="AX22" s="59" t="n">
        <v>0.936950365164193</v>
      </c>
      <c r="AY22" s="60" t="n">
        <v>0</v>
      </c>
      <c r="AZ22" s="57" t="n">
        <v>105.54852275525</v>
      </c>
      <c r="BA22" s="61" t="n">
        <v>473.155502295851</v>
      </c>
    </row>
    <row r="23" ht="15" customHeight="1">
      <c r="A23" s="18" t="s">
        <v>78</v>
      </c>
      <c r="B23" s="10" t="s">
        <v>21</v>
      </c>
      <c r="C23" s="64" t="n">
        <v>6.33906405326448</v>
      </c>
      <c r="D23" s="65" t="n">
        <v>5.28932852408638</v>
      </c>
      <c r="E23" s="65" t="n">
        <v>2.4803119848631</v>
      </c>
      <c r="F23" s="65" t="n">
        <v>29.4266274402026</v>
      </c>
      <c r="G23" s="65" t="n">
        <v>44.6555508078532</v>
      </c>
      <c r="H23" s="65" t="n">
        <v>0.00910018880321079</v>
      </c>
      <c r="I23" s="65" t="n">
        <v>9.60063680501498</v>
      </c>
      <c r="J23" s="65" t="n">
        <v>0.990624776573219</v>
      </c>
      <c r="K23" s="65" t="n">
        <v>3.66310927579141</v>
      </c>
      <c r="L23" s="65" t="n">
        <v>6.06452857458089</v>
      </c>
      <c r="M23" s="65" t="n">
        <v>21.5109714743682</v>
      </c>
      <c r="N23" s="65" t="n">
        <v>14.0724347025934</v>
      </c>
      <c r="O23" s="65" t="n">
        <v>3.82608831620405</v>
      </c>
      <c r="P23" s="65" t="n">
        <v>1.40602548008666</v>
      </c>
      <c r="Q23" s="65" t="n">
        <v>25.7975411615525</v>
      </c>
      <c r="R23" s="65" t="n">
        <v>12.2295053113963</v>
      </c>
      <c r="S23" s="65" t="n">
        <v>17.4169446333765</v>
      </c>
      <c r="T23" s="65" t="n">
        <v>53.9172270992829</v>
      </c>
      <c r="U23" s="65" t="n">
        <v>53.3947547439302</v>
      </c>
      <c r="V23" s="65" t="n">
        <v>15.0094005092393</v>
      </c>
      <c r="W23" s="65" t="n">
        <v>7.38719773311643</v>
      </c>
      <c r="X23" s="65" t="n">
        <v>1.95027654577168</v>
      </c>
      <c r="Y23" s="65" t="n">
        <v>8.22828154646766</v>
      </c>
      <c r="Z23" s="65" t="n">
        <v>22.7944524401971</v>
      </c>
      <c r="AA23" s="65" t="n">
        <v>5.76425066679833</v>
      </c>
      <c r="AB23" s="65" t="n">
        <v>7.16681075749932</v>
      </c>
      <c r="AC23" s="65" t="n">
        <v>4.15814007380534</v>
      </c>
      <c r="AD23" s="65" t="n">
        <v>1.24361677451819</v>
      </c>
      <c r="AE23" s="65" t="n">
        <v>4.77179042072545</v>
      </c>
      <c r="AF23" s="65" t="n">
        <v>70.5680655827393</v>
      </c>
      <c r="AG23" s="65" t="n">
        <v>31.3969169479804</v>
      </c>
      <c r="AH23" s="65" t="n">
        <v>3.17681925195091</v>
      </c>
      <c r="AI23" s="65" t="n">
        <v>0.569173666005262</v>
      </c>
      <c r="AJ23" s="65" t="n">
        <v>2.60905984909732</v>
      </c>
      <c r="AK23" s="65" t="n">
        <v>0.0311571705251175</v>
      </c>
      <c r="AL23" s="65" t="n">
        <v>7.00297687321233</v>
      </c>
      <c r="AM23" s="65" t="n">
        <v>6.45795572363342</v>
      </c>
      <c r="AN23" s="65" t="n">
        <v>2.4748250927123</v>
      </c>
      <c r="AO23" s="65" t="n">
        <v>5.38944379985303</v>
      </c>
      <c r="AP23" s="65" t="n">
        <v>0.0305810236091823</v>
      </c>
      <c r="AQ23" s="65" t="n">
        <v>10.6382533457909</v>
      </c>
      <c r="AR23" s="65" t="n">
        <v>0.665163213560586</v>
      </c>
      <c r="AS23" s="57" t="n">
        <v>531.574984362633</v>
      </c>
      <c r="AT23" s="58" t="n">
        <v>0</v>
      </c>
      <c r="AU23" s="59" t="n">
        <v>0.0448009144519854</v>
      </c>
      <c r="AV23" s="59" t="n">
        <v>0</v>
      </c>
      <c r="AW23" s="59" t="n">
        <v>2.45607140280093</v>
      </c>
      <c r="AX23" s="59" t="n">
        <v>0.574725940374951</v>
      </c>
      <c r="AY23" s="60" t="n">
        <v>0</v>
      </c>
      <c r="AZ23" s="57" t="n">
        <v>3.07559825762786</v>
      </c>
      <c r="BA23" s="61" t="n">
        <v>534.650582620261</v>
      </c>
    </row>
    <row r="24" ht="15" customHeight="1">
      <c r="A24" s="18" t="s">
        <v>79</v>
      </c>
      <c r="B24" s="10" t="s">
        <v>108</v>
      </c>
      <c r="C24" s="64" t="n">
        <v>6.95195582057803</v>
      </c>
      <c r="D24" s="65" t="n">
        <v>2.31545370326745</v>
      </c>
      <c r="E24" s="65" t="n">
        <v>5.14876927027031</v>
      </c>
      <c r="F24" s="65" t="n">
        <v>3.90387720476203</v>
      </c>
      <c r="G24" s="65" t="n">
        <v>134.047353708395</v>
      </c>
      <c r="H24" s="65" t="n">
        <v>0.0997977568082042</v>
      </c>
      <c r="I24" s="65" t="n">
        <v>4.1868257521982</v>
      </c>
      <c r="J24" s="65" t="n">
        <v>4.80629386091334</v>
      </c>
      <c r="K24" s="65" t="n">
        <v>8.87567512722921</v>
      </c>
      <c r="L24" s="65" t="n">
        <v>1.74796338278623</v>
      </c>
      <c r="M24" s="65" t="n">
        <v>8.0367913913711</v>
      </c>
      <c r="N24" s="65" t="n">
        <v>11.8391823572067</v>
      </c>
      <c r="O24" s="65" t="n">
        <v>0.9205173774962</v>
      </c>
      <c r="P24" s="65" t="n">
        <v>0.0262975196416531</v>
      </c>
      <c r="Q24" s="65" t="n">
        <v>14.8371265123475</v>
      </c>
      <c r="R24" s="65" t="n">
        <v>4.41579441641099</v>
      </c>
      <c r="S24" s="65" t="n">
        <v>18.0726989010222</v>
      </c>
      <c r="T24" s="65" t="n">
        <v>7.47580115676253</v>
      </c>
      <c r="U24" s="65" t="n">
        <v>161.801285637076</v>
      </c>
      <c r="V24" s="65" t="n">
        <v>22.1587994658349</v>
      </c>
      <c r="W24" s="65" t="n">
        <v>6.34483025881383</v>
      </c>
      <c r="X24" s="65" t="n">
        <v>0.41668061200457</v>
      </c>
      <c r="Y24" s="65" t="n">
        <v>6.88077410135817</v>
      </c>
      <c r="Z24" s="65" t="n">
        <v>73.0201329689904</v>
      </c>
      <c r="AA24" s="65" t="n">
        <v>26.1764868578398</v>
      </c>
      <c r="AB24" s="65" t="n">
        <v>111.315391042036</v>
      </c>
      <c r="AC24" s="65" t="n">
        <v>49.2815663630729</v>
      </c>
      <c r="AD24" s="65" t="n">
        <v>10.2931038820528</v>
      </c>
      <c r="AE24" s="65" t="n">
        <v>6.60510293105801</v>
      </c>
      <c r="AF24" s="65" t="n">
        <v>159.440074809644</v>
      </c>
      <c r="AG24" s="65" t="n">
        <v>56.7134066065889</v>
      </c>
      <c r="AH24" s="65" t="n">
        <v>80.9685794829618</v>
      </c>
      <c r="AI24" s="65" t="n">
        <v>5.34149935987251</v>
      </c>
      <c r="AJ24" s="65" t="n">
        <v>0.396293201432744</v>
      </c>
      <c r="AK24" s="65" t="n">
        <v>0.208948728233402</v>
      </c>
      <c r="AL24" s="65" t="n">
        <v>0.925045944846164</v>
      </c>
      <c r="AM24" s="65" t="n">
        <v>13.6298266023717</v>
      </c>
      <c r="AN24" s="65" t="n">
        <v>2.07038883700357</v>
      </c>
      <c r="AO24" s="65" t="n">
        <v>2.31448170339017</v>
      </c>
      <c r="AP24" s="65" t="n">
        <v>0.0315806459099158</v>
      </c>
      <c r="AQ24" s="65" t="n">
        <v>6.77715284348358</v>
      </c>
      <c r="AR24" s="65" t="n">
        <v>5.07443645735854</v>
      </c>
      <c r="AS24" s="57" t="n">
        <v>1045.8940445627</v>
      </c>
      <c r="AT24" s="58" t="n">
        <v>0</v>
      </c>
      <c r="AU24" s="59" t="n">
        <v>0.0248078860836594</v>
      </c>
      <c r="AV24" s="59" t="n">
        <v>0</v>
      </c>
      <c r="AW24" s="59" t="n">
        <v>74.4230040749546</v>
      </c>
      <c r="AX24" s="59" t="n">
        <v>6.59186219274063</v>
      </c>
      <c r="AY24" s="60" t="n">
        <v>0</v>
      </c>
      <c r="AZ24" s="57" t="n">
        <v>81.0396741537788</v>
      </c>
      <c r="BA24" s="61" t="n">
        <v>1126.93371871648</v>
      </c>
    </row>
    <row r="25" ht="15" customHeight="1">
      <c r="A25" s="18" t="s">
        <v>80</v>
      </c>
      <c r="B25" s="10" t="s">
        <v>109</v>
      </c>
      <c r="C25" s="64" t="n">
        <v>82.8896216822657</v>
      </c>
      <c r="D25" s="65" t="n">
        <v>2.61691045993891</v>
      </c>
      <c r="E25" s="65" t="n">
        <v>0.0735204564091273</v>
      </c>
      <c r="F25" s="65" t="n">
        <v>0.832385186137255</v>
      </c>
      <c r="G25" s="65" t="n">
        <v>42.4143743059935</v>
      </c>
      <c r="H25" s="65" t="n">
        <v>0.022672819670879</v>
      </c>
      <c r="I25" s="65" t="n">
        <v>0.305293080211591</v>
      </c>
      <c r="J25" s="65" t="n">
        <v>0.346075854984489</v>
      </c>
      <c r="K25" s="65" t="n">
        <v>0.148054743828567</v>
      </c>
      <c r="L25" s="65" t="n">
        <v>0.185009309513906</v>
      </c>
      <c r="M25" s="65" t="n">
        <v>4.10560647245983</v>
      </c>
      <c r="N25" s="65" t="n">
        <v>0.428777032246974</v>
      </c>
      <c r="O25" s="65" t="n">
        <v>0.131834247082096</v>
      </c>
      <c r="P25" s="65" t="n">
        <v>0.107213160218985</v>
      </c>
      <c r="Q25" s="65" t="n">
        <v>8.21360534484264</v>
      </c>
      <c r="R25" s="65" t="n">
        <v>0.45102819886828</v>
      </c>
      <c r="S25" s="65" t="n">
        <v>4.62530474974555</v>
      </c>
      <c r="T25" s="65" t="n">
        <v>3.4765121247355</v>
      </c>
      <c r="U25" s="65" t="n">
        <v>8.95907309377879</v>
      </c>
      <c r="V25" s="65" t="n">
        <v>162.183380314419</v>
      </c>
      <c r="W25" s="65" t="n">
        <v>7.16982758787591</v>
      </c>
      <c r="X25" s="65" t="n">
        <v>0.358153703927286</v>
      </c>
      <c r="Y25" s="65" t="n">
        <v>2.45459734581939</v>
      </c>
      <c r="Z25" s="65" t="n">
        <v>13.9666226459558</v>
      </c>
      <c r="AA25" s="65" t="n">
        <v>4.44078047322509</v>
      </c>
      <c r="AB25" s="65" t="n">
        <v>27.4764624547528</v>
      </c>
      <c r="AC25" s="65" t="n">
        <v>1.02125221198628</v>
      </c>
      <c r="AD25" s="65" t="n">
        <v>1.78425322565239</v>
      </c>
      <c r="AE25" s="65" t="n">
        <v>25.9418288822314</v>
      </c>
      <c r="AF25" s="65" t="n">
        <v>667.752612275683</v>
      </c>
      <c r="AG25" s="65" t="n">
        <v>2.7203280067276</v>
      </c>
      <c r="AH25" s="65" t="n">
        <v>0.529273438432427</v>
      </c>
      <c r="AI25" s="65" t="n">
        <v>7.63115210649575</v>
      </c>
      <c r="AJ25" s="65" t="n">
        <v>0.160424922107881</v>
      </c>
      <c r="AK25" s="65" t="n">
        <v>0.0353570428103301</v>
      </c>
      <c r="AL25" s="65" t="n">
        <v>23.2957026224453</v>
      </c>
      <c r="AM25" s="65" t="n">
        <v>3.24589977883188</v>
      </c>
      <c r="AN25" s="65" t="n">
        <v>5.71641555691903</v>
      </c>
      <c r="AO25" s="65" t="n">
        <v>1.90009231852532</v>
      </c>
      <c r="AP25" s="65" t="n">
        <v>0.0273062599687744</v>
      </c>
      <c r="AQ25" s="65" t="n">
        <v>2.14070149725281</v>
      </c>
      <c r="AR25" s="65" t="n">
        <v>1.79469463144495</v>
      </c>
      <c r="AS25" s="57" t="n">
        <v>1124.07999162642</v>
      </c>
      <c r="AT25" s="58" t="n">
        <v>0</v>
      </c>
      <c r="AU25" s="59" t="n">
        <v>0.150694350640467</v>
      </c>
      <c r="AV25" s="59" t="n">
        <v>0</v>
      </c>
      <c r="AW25" s="59" t="n">
        <v>16.5537449788815</v>
      </c>
      <c r="AX25" s="59" t="n">
        <v>1.02652306614659</v>
      </c>
      <c r="AY25" s="60" t="n">
        <v>0</v>
      </c>
      <c r="AZ25" s="57" t="n">
        <v>17.7309623956685</v>
      </c>
      <c r="BA25" s="61" t="n">
        <v>1141.81095402209</v>
      </c>
    </row>
    <row r="26" ht="15" customHeight="1">
      <c r="A26" s="18" t="s">
        <v>81</v>
      </c>
      <c r="B26" s="42" t="s">
        <v>110</v>
      </c>
      <c r="C26" s="64" t="n">
        <v>4.21601727418299</v>
      </c>
      <c r="D26" s="65" t="n">
        <v>35.1031778953798</v>
      </c>
      <c r="E26" s="65" t="n">
        <v>0.258014284878767</v>
      </c>
      <c r="F26" s="65" t="n">
        <v>4.94352668300038</v>
      </c>
      <c r="G26" s="65" t="n">
        <v>5.66722697281554</v>
      </c>
      <c r="H26" s="65" t="n">
        <v>0</v>
      </c>
      <c r="I26" s="65" t="n">
        <v>0.0603987011950463</v>
      </c>
      <c r="J26" s="65" t="n">
        <v>0.00427124988624829</v>
      </c>
      <c r="K26" s="65" t="n">
        <v>0.031513393484874</v>
      </c>
      <c r="L26" s="65" t="n">
        <v>0.137511194533681</v>
      </c>
      <c r="M26" s="65" t="n">
        <v>1.91846982648648</v>
      </c>
      <c r="N26" s="65" t="n">
        <v>0.0701763569029116</v>
      </c>
      <c r="O26" s="65" t="n">
        <v>0.146682163826149</v>
      </c>
      <c r="P26" s="65" t="n">
        <v>0.0244575611317817</v>
      </c>
      <c r="Q26" s="65" t="n">
        <v>0.748406717428643</v>
      </c>
      <c r="R26" s="65" t="n">
        <v>0.185985821029541</v>
      </c>
      <c r="S26" s="65" t="n">
        <v>0.415242629713595</v>
      </c>
      <c r="T26" s="65" t="n">
        <v>0.943092629955242</v>
      </c>
      <c r="U26" s="65" t="n">
        <v>13.6469795002017</v>
      </c>
      <c r="V26" s="65" t="n">
        <v>47.7771644350047</v>
      </c>
      <c r="W26" s="65" t="n">
        <v>401.030410541099</v>
      </c>
      <c r="X26" s="65" t="n">
        <v>55.9752002956115</v>
      </c>
      <c r="Y26" s="65" t="n">
        <v>475.722869422058</v>
      </c>
      <c r="Z26" s="65" t="n">
        <v>192.801289082344</v>
      </c>
      <c r="AA26" s="65" t="n">
        <v>64.3276528596937</v>
      </c>
      <c r="AB26" s="65" t="n">
        <v>130.894234115383</v>
      </c>
      <c r="AC26" s="65" t="n">
        <v>161.015588634126</v>
      </c>
      <c r="AD26" s="65" t="n">
        <v>20.4255241428433</v>
      </c>
      <c r="AE26" s="65" t="n">
        <v>4.0033063180724</v>
      </c>
      <c r="AF26" s="65" t="n">
        <v>282.695243137781</v>
      </c>
      <c r="AG26" s="65" t="n">
        <v>18.3021357926715</v>
      </c>
      <c r="AH26" s="65" t="n">
        <v>0.362640739732176</v>
      </c>
      <c r="AI26" s="65" t="n">
        <v>1.19589738587423</v>
      </c>
      <c r="AJ26" s="65" t="n">
        <v>0.0000750902789978677</v>
      </c>
      <c r="AK26" s="65" t="n">
        <v>0.000153253233535756</v>
      </c>
      <c r="AL26" s="65" t="n">
        <v>0.075554023709824</v>
      </c>
      <c r="AM26" s="65" t="n">
        <v>4.3548087072525</v>
      </c>
      <c r="AN26" s="65" t="n">
        <v>1.94885822023135</v>
      </c>
      <c r="AO26" s="65" t="n">
        <v>0.0777969855525566</v>
      </c>
      <c r="AP26" s="65" t="n">
        <v>0.000331603086550878</v>
      </c>
      <c r="AQ26" s="65" t="n">
        <v>0.140659887072977</v>
      </c>
      <c r="AR26" s="65" t="n">
        <v>0.0168670443258468</v>
      </c>
      <c r="AS26" s="57" t="n">
        <v>1931.66541257307</v>
      </c>
      <c r="AT26" s="58" t="n">
        <v>0</v>
      </c>
      <c r="AU26" s="59" t="n">
        <v>0</v>
      </c>
      <c r="AV26" s="59" t="n">
        <v>0</v>
      </c>
      <c r="AW26" s="59" t="n">
        <v>2.63517185576827</v>
      </c>
      <c r="AX26" s="59" t="n">
        <v>3.58741371768247</v>
      </c>
      <c r="AY26" s="60" t="n">
        <v>0</v>
      </c>
      <c r="AZ26" s="57" t="n">
        <v>6.22258557345075</v>
      </c>
      <c r="BA26" s="61" t="n">
        <v>1937.88799814652</v>
      </c>
    </row>
    <row r="27" ht="15" customHeight="1">
      <c r="A27" s="18" t="s">
        <v>82</v>
      </c>
      <c r="B27" s="10" t="s">
        <v>111</v>
      </c>
      <c r="C27" s="64" t="n">
        <v>11.4825523970943</v>
      </c>
      <c r="D27" s="65" t="n">
        <v>0.734620856168259</v>
      </c>
      <c r="E27" s="65" t="n">
        <v>0.151882131938291</v>
      </c>
      <c r="F27" s="65" t="n">
        <v>1.13953816041394</v>
      </c>
      <c r="G27" s="65" t="n">
        <v>11.7960387780392</v>
      </c>
      <c r="H27" s="65" t="n">
        <v>0.00267253089717398</v>
      </c>
      <c r="I27" s="65" t="n">
        <v>0.118288324798452</v>
      </c>
      <c r="J27" s="65" t="n">
        <v>0.0645189465040245</v>
      </c>
      <c r="K27" s="65" t="n">
        <v>0.10955271629619</v>
      </c>
      <c r="L27" s="65" t="n">
        <v>0.0559642915674802</v>
      </c>
      <c r="M27" s="65" t="n">
        <v>4.26608746616572</v>
      </c>
      <c r="N27" s="65" t="n">
        <v>5.01023229066455</v>
      </c>
      <c r="O27" s="65" t="n">
        <v>0.0444725348012398</v>
      </c>
      <c r="P27" s="65" t="n">
        <v>0.00825706951621917</v>
      </c>
      <c r="Q27" s="65" t="n">
        <v>7.47717353303967</v>
      </c>
      <c r="R27" s="65" t="n">
        <v>0.14624173315324</v>
      </c>
      <c r="S27" s="65" t="n">
        <v>0.628216145964274</v>
      </c>
      <c r="T27" s="65" t="n">
        <v>3.74437325753804</v>
      </c>
      <c r="U27" s="65" t="n">
        <v>1.12715039023612</v>
      </c>
      <c r="V27" s="65" t="n">
        <v>2.33299451778049</v>
      </c>
      <c r="W27" s="65" t="n">
        <v>28.0709931901962</v>
      </c>
      <c r="X27" s="65" t="n">
        <v>140.399110029158</v>
      </c>
      <c r="Y27" s="65" t="n">
        <v>30.1965935845622</v>
      </c>
      <c r="Z27" s="65" t="n">
        <v>80.6823898096424</v>
      </c>
      <c r="AA27" s="65" t="n">
        <v>117.921056507537</v>
      </c>
      <c r="AB27" s="65" t="n">
        <v>9.29096708974457</v>
      </c>
      <c r="AC27" s="65" t="n">
        <v>84.3898673001224</v>
      </c>
      <c r="AD27" s="65" t="n">
        <v>16.3827631273528</v>
      </c>
      <c r="AE27" s="65" t="n">
        <v>3.10397937013505</v>
      </c>
      <c r="AF27" s="65" t="n">
        <v>44.3164382747303</v>
      </c>
      <c r="AG27" s="65" t="n">
        <v>5.78433022028374</v>
      </c>
      <c r="AH27" s="65" t="n">
        <v>0.0750236796910192</v>
      </c>
      <c r="AI27" s="65" t="n">
        <v>0.445980248718439</v>
      </c>
      <c r="AJ27" s="65" t="n">
        <v>0.0292320833811561</v>
      </c>
      <c r="AK27" s="65" t="n">
        <v>0.0107663860989121</v>
      </c>
      <c r="AL27" s="65" t="n">
        <v>0.872520549418069</v>
      </c>
      <c r="AM27" s="65" t="n">
        <v>0.270562241017058</v>
      </c>
      <c r="AN27" s="65" t="n">
        <v>0.103491133888469</v>
      </c>
      <c r="AO27" s="65" t="n">
        <v>0.055167975786704</v>
      </c>
      <c r="AP27" s="65" t="n">
        <v>0.000677512506921554</v>
      </c>
      <c r="AQ27" s="65" t="n">
        <v>0.191260922008351</v>
      </c>
      <c r="AR27" s="65" t="n">
        <v>0.53639603650816</v>
      </c>
      <c r="AS27" s="57" t="n">
        <v>613.570395345064</v>
      </c>
      <c r="AT27" s="58" t="n">
        <v>0</v>
      </c>
      <c r="AU27" s="59" t="n">
        <v>0</v>
      </c>
      <c r="AV27" s="59" t="n">
        <v>0</v>
      </c>
      <c r="AW27" s="59" t="n">
        <v>6.5356689185391</v>
      </c>
      <c r="AX27" s="59" t="n">
        <v>3.51819703337624</v>
      </c>
      <c r="AY27" s="60" t="n">
        <v>0</v>
      </c>
      <c r="AZ27" s="57" t="n">
        <v>10.0538659519153</v>
      </c>
      <c r="BA27" s="61" t="n">
        <v>623.62426129698</v>
      </c>
    </row>
    <row r="28" ht="15" customHeight="1">
      <c r="A28" s="18" t="s">
        <v>83</v>
      </c>
      <c r="B28" s="10" t="s">
        <v>112</v>
      </c>
      <c r="C28" s="64" t="n">
        <v>5.16158699616457</v>
      </c>
      <c r="D28" s="65" t="n">
        <v>6.5695512531581</v>
      </c>
      <c r="E28" s="65" t="n">
        <v>5.95817103382255</v>
      </c>
      <c r="F28" s="65" t="n">
        <v>1.86042949710293</v>
      </c>
      <c r="G28" s="65" t="n">
        <v>77.1447586742408</v>
      </c>
      <c r="H28" s="65" t="n">
        <v>0.000915256468426142</v>
      </c>
      <c r="I28" s="65" t="n">
        <v>0.156678118749337</v>
      </c>
      <c r="J28" s="65" t="n">
        <v>0.414967213018333</v>
      </c>
      <c r="K28" s="65" t="n">
        <v>0.166216860792832</v>
      </c>
      <c r="L28" s="65" t="n">
        <v>5.19096402470182</v>
      </c>
      <c r="M28" s="65" t="n">
        <v>0.226448863971623</v>
      </c>
      <c r="N28" s="65" t="n">
        <v>0.199669910554137</v>
      </c>
      <c r="O28" s="65" t="n">
        <v>2.45912900515862</v>
      </c>
      <c r="P28" s="65" t="n">
        <v>0.00474167827426581</v>
      </c>
      <c r="Q28" s="65" t="n">
        <v>2.57132430511461</v>
      </c>
      <c r="R28" s="65" t="n">
        <v>0.881452693462732</v>
      </c>
      <c r="S28" s="65" t="n">
        <v>11.5422836925429</v>
      </c>
      <c r="T28" s="65" t="n">
        <v>9.72232274746551</v>
      </c>
      <c r="U28" s="65" t="n">
        <v>2.11848248444638</v>
      </c>
      <c r="V28" s="65" t="n">
        <v>0.999382649123354</v>
      </c>
      <c r="W28" s="65" t="n">
        <v>13.3250997569841</v>
      </c>
      <c r="X28" s="65" t="n">
        <v>3.54879352328578</v>
      </c>
      <c r="Y28" s="65" t="n">
        <v>81.7089115374047</v>
      </c>
      <c r="Z28" s="65" t="n">
        <v>101.237697874745</v>
      </c>
      <c r="AA28" s="65" t="n">
        <v>27.9399734299532</v>
      </c>
      <c r="AB28" s="65" t="n">
        <v>46.7245415187782</v>
      </c>
      <c r="AC28" s="65" t="n">
        <v>28.5182445608653</v>
      </c>
      <c r="AD28" s="65" t="n">
        <v>13.6799114197594</v>
      </c>
      <c r="AE28" s="65" t="n">
        <v>28.1024759588738</v>
      </c>
      <c r="AF28" s="65" t="n">
        <v>262.356435962499</v>
      </c>
      <c r="AG28" s="65" t="n">
        <v>13.7358748942428</v>
      </c>
      <c r="AH28" s="65" t="n">
        <v>1.28251906549529</v>
      </c>
      <c r="AI28" s="65" t="n">
        <v>60.0730706969448</v>
      </c>
      <c r="AJ28" s="65" t="n">
        <v>0.338542207595533</v>
      </c>
      <c r="AK28" s="65" t="n">
        <v>0.0775452051974923</v>
      </c>
      <c r="AL28" s="65" t="n">
        <v>3.39867329452047</v>
      </c>
      <c r="AM28" s="65" t="n">
        <v>7.01372494068291</v>
      </c>
      <c r="AN28" s="65" t="n">
        <v>9.78562250429271</v>
      </c>
      <c r="AO28" s="65" t="n">
        <v>1.38766384033989</v>
      </c>
      <c r="AP28" s="65" t="n">
        <v>0.0543450974180066</v>
      </c>
      <c r="AQ28" s="65" t="n">
        <v>0.371388173243285</v>
      </c>
      <c r="AR28" s="65" t="n">
        <v>0.770509878181868</v>
      </c>
      <c r="AS28" s="57" t="n">
        <v>838.781042299637</v>
      </c>
      <c r="AT28" s="58" t="n">
        <v>0</v>
      </c>
      <c r="AU28" s="59" t="n">
        <v>0</v>
      </c>
      <c r="AV28" s="59" t="n">
        <v>0</v>
      </c>
      <c r="AW28" s="59" t="n">
        <v>52.1988991233455</v>
      </c>
      <c r="AX28" s="59" t="n">
        <v>69.9555439566186</v>
      </c>
      <c r="AY28" s="60" t="n">
        <v>0</v>
      </c>
      <c r="AZ28" s="57" t="n">
        <v>122.154443079964</v>
      </c>
      <c r="BA28" s="61" t="n">
        <v>960.935485379601</v>
      </c>
    </row>
    <row r="29" ht="15" customHeight="1">
      <c r="A29" s="18" t="s">
        <v>84</v>
      </c>
      <c r="B29" s="10" t="s">
        <v>113</v>
      </c>
      <c r="C29" s="64" t="n">
        <v>1.03242741116602</v>
      </c>
      <c r="D29" s="65" t="n">
        <v>52.5365031978571</v>
      </c>
      <c r="E29" s="65" t="n">
        <v>28.3273763502292</v>
      </c>
      <c r="F29" s="65" t="n">
        <v>9.65655212590009</v>
      </c>
      <c r="G29" s="65" t="n">
        <v>8.49605536601473</v>
      </c>
      <c r="H29" s="65" t="n">
        <v>0.0172603955621983</v>
      </c>
      <c r="I29" s="65" t="n">
        <v>0.946769915896075</v>
      </c>
      <c r="J29" s="65" t="n">
        <v>28.9167470152559</v>
      </c>
      <c r="K29" s="65" t="n">
        <v>4.73069438652354</v>
      </c>
      <c r="L29" s="65" t="n">
        <v>0.72739455257489</v>
      </c>
      <c r="M29" s="65" t="n">
        <v>0.849923861184183</v>
      </c>
      <c r="N29" s="65" t="n">
        <v>5.89009464893334</v>
      </c>
      <c r="O29" s="65" t="n">
        <v>0.325024900130361</v>
      </c>
      <c r="P29" s="65" t="n">
        <v>0.0634017721354795</v>
      </c>
      <c r="Q29" s="65" t="n">
        <v>1.98758069808498</v>
      </c>
      <c r="R29" s="65" t="n">
        <v>0.764061145276445</v>
      </c>
      <c r="S29" s="65" t="n">
        <v>1.60379471922012</v>
      </c>
      <c r="T29" s="65" t="n">
        <v>3.45381225307514</v>
      </c>
      <c r="U29" s="65" t="n">
        <v>5.58489596012256</v>
      </c>
      <c r="V29" s="65" t="n">
        <v>2.94024489822953</v>
      </c>
      <c r="W29" s="65" t="n">
        <v>1.45590222864196</v>
      </c>
      <c r="X29" s="65" t="n">
        <v>0.78674092716709</v>
      </c>
      <c r="Y29" s="65" t="n">
        <v>4.55126307158621</v>
      </c>
      <c r="Z29" s="65" t="n">
        <v>874.662494533262</v>
      </c>
      <c r="AA29" s="65" t="n">
        <v>23.1405218212328</v>
      </c>
      <c r="AB29" s="65" t="n">
        <v>42.1259661106332</v>
      </c>
      <c r="AC29" s="65" t="n">
        <v>12.5326526036933</v>
      </c>
      <c r="AD29" s="65" t="n">
        <v>10.3220783458974</v>
      </c>
      <c r="AE29" s="65" t="n">
        <v>6.20486613361781</v>
      </c>
      <c r="AF29" s="65" t="n">
        <v>91.0913015066455</v>
      </c>
      <c r="AG29" s="65" t="n">
        <v>22.7481451793902</v>
      </c>
      <c r="AH29" s="65" t="n">
        <v>11.5406515648216</v>
      </c>
      <c r="AI29" s="65" t="n">
        <v>2.84498742520954</v>
      </c>
      <c r="AJ29" s="65" t="n">
        <v>40.474557898614</v>
      </c>
      <c r="AK29" s="65" t="n">
        <v>9.55648269321665</v>
      </c>
      <c r="AL29" s="65" t="n">
        <v>1.34678336609019</v>
      </c>
      <c r="AM29" s="65" t="n">
        <v>82.6727977738392</v>
      </c>
      <c r="AN29" s="65" t="n">
        <v>15.5008522286746</v>
      </c>
      <c r="AO29" s="65" t="n">
        <v>21.5254094878423</v>
      </c>
      <c r="AP29" s="65" t="n">
        <v>2.05942209662032</v>
      </c>
      <c r="AQ29" s="65" t="n">
        <v>28.5278380464177</v>
      </c>
      <c r="AR29" s="65" t="n">
        <v>68.4352708910163</v>
      </c>
      <c r="AS29" s="57" t="n">
        <v>1532.9576015075</v>
      </c>
      <c r="AT29" s="58" t="n">
        <v>0</v>
      </c>
      <c r="AU29" s="59" t="n">
        <v>0.0702127483094556</v>
      </c>
      <c r="AV29" s="59" t="n">
        <v>0</v>
      </c>
      <c r="AW29" s="59" t="n">
        <v>761.336115564629</v>
      </c>
      <c r="AX29" s="59" t="n">
        <v>1219.97402357913</v>
      </c>
      <c r="AY29" s="60" t="n">
        <v>0</v>
      </c>
      <c r="AZ29" s="57" t="n">
        <v>1981.38035189207</v>
      </c>
      <c r="BA29" s="61" t="n">
        <v>3514.33795339957</v>
      </c>
    </row>
    <row r="30" ht="15" customHeight="1">
      <c r="A30" s="18" t="s">
        <v>85</v>
      </c>
      <c r="B30" s="10" t="s">
        <v>114</v>
      </c>
      <c r="C30" s="64" t="n">
        <v>1.0672607401347</v>
      </c>
      <c r="D30" s="65" t="n">
        <v>3.15431178296202</v>
      </c>
      <c r="E30" s="65" t="n">
        <v>0.318639844579254</v>
      </c>
      <c r="F30" s="65" t="n">
        <v>0.104955675092778</v>
      </c>
      <c r="G30" s="65" t="n">
        <v>1.2925147169053</v>
      </c>
      <c r="H30" s="65" t="n">
        <v>0.00884876895735111</v>
      </c>
      <c r="I30" s="65" t="n">
        <v>0.962301778844894</v>
      </c>
      <c r="J30" s="65" t="n">
        <v>0.34567920708909</v>
      </c>
      <c r="K30" s="65" t="n">
        <v>0.0623041098886182</v>
      </c>
      <c r="L30" s="65" t="n">
        <v>0.0515090661136965</v>
      </c>
      <c r="M30" s="65" t="n">
        <v>0.159580641965862</v>
      </c>
      <c r="N30" s="65" t="n">
        <v>0.194538498560476</v>
      </c>
      <c r="O30" s="65" t="n">
        <v>0.0222311624738157</v>
      </c>
      <c r="P30" s="65" t="n">
        <v>0</v>
      </c>
      <c r="Q30" s="65" t="n">
        <v>0.0852693231461425</v>
      </c>
      <c r="R30" s="65" t="n">
        <v>0.0264300998388137</v>
      </c>
      <c r="S30" s="65" t="n">
        <v>0.146174424573557</v>
      </c>
      <c r="T30" s="65" t="n">
        <v>0.139696229459708</v>
      </c>
      <c r="U30" s="65" t="n">
        <v>1.42558443023611</v>
      </c>
      <c r="V30" s="65" t="n">
        <v>0.244610596845895</v>
      </c>
      <c r="W30" s="65" t="n">
        <v>0.653179023063704</v>
      </c>
      <c r="X30" s="65" t="n">
        <v>2.65341678832717</v>
      </c>
      <c r="Y30" s="65" t="n">
        <v>1.47149317158406</v>
      </c>
      <c r="Z30" s="65" t="n">
        <v>109.80964261513</v>
      </c>
      <c r="AA30" s="65" t="n">
        <v>114.758401890523</v>
      </c>
      <c r="AB30" s="65" t="n">
        <v>15.0150121676384</v>
      </c>
      <c r="AC30" s="65" t="n">
        <v>16.0627601326581</v>
      </c>
      <c r="AD30" s="65" t="n">
        <v>2.72644317855663</v>
      </c>
      <c r="AE30" s="65" t="n">
        <v>65.3665189331014</v>
      </c>
      <c r="AF30" s="65" t="n">
        <v>138.915668662596</v>
      </c>
      <c r="AG30" s="65" t="n">
        <v>11.5249550909587</v>
      </c>
      <c r="AH30" s="65" t="n">
        <v>10.6310835628134</v>
      </c>
      <c r="AI30" s="65" t="n">
        <v>0.481241517470048</v>
      </c>
      <c r="AJ30" s="65" t="n">
        <v>14.1345574503754</v>
      </c>
      <c r="AK30" s="65" t="n">
        <v>0.0776929820603684</v>
      </c>
      <c r="AL30" s="65" t="n">
        <v>5.43436195329842</v>
      </c>
      <c r="AM30" s="65" t="n">
        <v>24.7295314283796</v>
      </c>
      <c r="AN30" s="65" t="n">
        <v>0.974872901988162</v>
      </c>
      <c r="AO30" s="65" t="n">
        <v>0.954491466183385</v>
      </c>
      <c r="AP30" s="65" t="n">
        <v>0.00676831183427524</v>
      </c>
      <c r="AQ30" s="65" t="n">
        <v>0.308775710118424</v>
      </c>
      <c r="AR30" s="65" t="n">
        <v>0.73470981926217</v>
      </c>
      <c r="AS30" s="57" t="n">
        <v>547.238019855588</v>
      </c>
      <c r="AT30" s="58" t="n">
        <v>0</v>
      </c>
      <c r="AU30" s="59" t="n">
        <v>0</v>
      </c>
      <c r="AV30" s="59" t="n">
        <v>0</v>
      </c>
      <c r="AW30" s="59" t="n">
        <v>271.142601233764</v>
      </c>
      <c r="AX30" s="59" t="n">
        <v>142.949935008939</v>
      </c>
      <c r="AY30" s="60" t="n">
        <v>0</v>
      </c>
      <c r="AZ30" s="57" t="n">
        <v>414.092536242703</v>
      </c>
      <c r="BA30" s="61" t="n">
        <v>961.330556098291</v>
      </c>
    </row>
    <row r="31" ht="15" customHeight="1">
      <c r="A31" s="18" t="s">
        <v>86</v>
      </c>
      <c r="B31" s="10" t="s">
        <v>115</v>
      </c>
      <c r="C31" s="64" t="n">
        <v>0.0230970171110395</v>
      </c>
      <c r="D31" s="65" t="n">
        <v>0.223502367055835</v>
      </c>
      <c r="E31" s="65" t="n">
        <v>0.1045347141193</v>
      </c>
      <c r="F31" s="65" t="n">
        <v>0.0319945247284303</v>
      </c>
      <c r="G31" s="65" t="n">
        <v>0.0555249621053135</v>
      </c>
      <c r="H31" s="65" t="n">
        <v>0</v>
      </c>
      <c r="I31" s="65" t="n">
        <v>0.0899952520790426</v>
      </c>
      <c r="J31" s="65" t="n">
        <v>0.139249446336326</v>
      </c>
      <c r="K31" s="65" t="n">
        <v>0.032254237547757</v>
      </c>
      <c r="L31" s="65" t="n">
        <v>0.00672238858148486</v>
      </c>
      <c r="M31" s="65" t="n">
        <v>0.00133598931061414</v>
      </c>
      <c r="N31" s="65" t="n">
        <v>0.000227491216701084</v>
      </c>
      <c r="O31" s="65" t="n">
        <v>0.0016845337392428</v>
      </c>
      <c r="P31" s="65" t="n">
        <v>0</v>
      </c>
      <c r="Q31" s="65" t="n">
        <v>0.00165178724006499</v>
      </c>
      <c r="R31" s="65" t="n">
        <v>0.000551306309890543</v>
      </c>
      <c r="S31" s="65" t="n">
        <v>0.00617433136010441</v>
      </c>
      <c r="T31" s="65" t="n">
        <v>0.00657651974034019</v>
      </c>
      <c r="U31" s="65" t="n">
        <v>0.0207121603394116</v>
      </c>
      <c r="V31" s="65" t="n">
        <v>0.000568636549126774</v>
      </c>
      <c r="W31" s="65" t="n">
        <v>0.00930010596461498</v>
      </c>
      <c r="X31" s="65" t="n">
        <v>0.0133134596918396</v>
      </c>
      <c r="Y31" s="65" t="n">
        <v>0.0573362679291594</v>
      </c>
      <c r="Z31" s="65" t="n">
        <v>3.04564303381882</v>
      </c>
      <c r="AA31" s="65" t="n">
        <v>1.58445810343306</v>
      </c>
      <c r="AB31" s="65" t="n">
        <v>88.1771803010514</v>
      </c>
      <c r="AC31" s="65" t="n">
        <v>15.9821089718762</v>
      </c>
      <c r="AD31" s="65" t="n">
        <v>0.854360539859751</v>
      </c>
      <c r="AE31" s="65" t="n">
        <v>1.02117926936044</v>
      </c>
      <c r="AF31" s="65" t="n">
        <v>2.44582215529388</v>
      </c>
      <c r="AG31" s="65" t="n">
        <v>69.8974197504082</v>
      </c>
      <c r="AH31" s="65" t="n">
        <v>48.1783539623479</v>
      </c>
      <c r="AI31" s="65" t="n">
        <v>0.0942753969380257</v>
      </c>
      <c r="AJ31" s="65" t="n">
        <v>0.214697552975244</v>
      </c>
      <c r="AK31" s="65" t="n">
        <v>0.000198508749304552</v>
      </c>
      <c r="AL31" s="65" t="n">
        <v>0.0851137797719422</v>
      </c>
      <c r="AM31" s="65" t="n">
        <v>0.726767287420983</v>
      </c>
      <c r="AN31" s="65" t="n">
        <v>2.71894321714776</v>
      </c>
      <c r="AO31" s="65" t="n">
        <v>0.492060436220444</v>
      </c>
      <c r="AP31" s="65" t="n">
        <v>0</v>
      </c>
      <c r="AQ31" s="65" t="n">
        <v>0.235719359066749</v>
      </c>
      <c r="AR31" s="65" t="n">
        <v>0.00446435584608191</v>
      </c>
      <c r="AS31" s="57" t="n">
        <v>236.585073480642</v>
      </c>
      <c r="AT31" s="58" t="n">
        <v>0</v>
      </c>
      <c r="AU31" s="59" t="n">
        <v>0</v>
      </c>
      <c r="AV31" s="59" t="n">
        <v>0</v>
      </c>
      <c r="AW31" s="59" t="n">
        <v>1061.75301298384</v>
      </c>
      <c r="AX31" s="59" t="n">
        <v>778.720821475895</v>
      </c>
      <c r="AY31" s="60" t="n">
        <v>0</v>
      </c>
      <c r="AZ31" s="57" t="n">
        <v>1840.47383445974</v>
      </c>
      <c r="BA31" s="61" t="n">
        <v>2077.05890794038</v>
      </c>
    </row>
    <row r="32" ht="15" customHeight="1">
      <c r="A32" s="18" t="s">
        <v>87</v>
      </c>
      <c r="B32" s="10" t="s">
        <v>5</v>
      </c>
      <c r="C32" s="64" t="n">
        <v>0.430047365196487</v>
      </c>
      <c r="D32" s="65" t="n">
        <v>1.41104025509891</v>
      </c>
      <c r="E32" s="65" t="n">
        <v>0.643907506598533</v>
      </c>
      <c r="F32" s="65" t="n">
        <v>0.538286640955037</v>
      </c>
      <c r="G32" s="65" t="n">
        <v>2.305941560643</v>
      </c>
      <c r="H32" s="65" t="n">
        <v>0</v>
      </c>
      <c r="I32" s="65" t="n">
        <v>0.124103717422671</v>
      </c>
      <c r="J32" s="65" t="n">
        <v>0.389964084811306</v>
      </c>
      <c r="K32" s="65" t="n">
        <v>0.221125409299526</v>
      </c>
      <c r="L32" s="65" t="n">
        <v>0.0766476684729364</v>
      </c>
      <c r="M32" s="65" t="n">
        <v>0.106768372674532</v>
      </c>
      <c r="N32" s="65" t="n">
        <v>0.157775009553377</v>
      </c>
      <c r="O32" s="65" t="n">
        <v>0.0443249257584159</v>
      </c>
      <c r="P32" s="65" t="n">
        <v>0.0419147147969702</v>
      </c>
      <c r="Q32" s="65" t="n">
        <v>1.20828249367175</v>
      </c>
      <c r="R32" s="65" t="n">
        <v>0.0744861070483643</v>
      </c>
      <c r="S32" s="65" t="n">
        <v>0.292137898742581</v>
      </c>
      <c r="T32" s="65" t="n">
        <v>0.340383096650939</v>
      </c>
      <c r="U32" s="65" t="n">
        <v>1.70366174318554</v>
      </c>
      <c r="V32" s="65" t="n">
        <v>4.21434345566837</v>
      </c>
      <c r="W32" s="65" t="n">
        <v>1.5614380279891</v>
      </c>
      <c r="X32" s="65" t="n">
        <v>1.17758753600319</v>
      </c>
      <c r="Y32" s="65" t="n">
        <v>2.62353524694308</v>
      </c>
      <c r="Z32" s="65" t="n">
        <v>13.9133476046938</v>
      </c>
      <c r="AA32" s="65" t="n">
        <v>3.80892812455259</v>
      </c>
      <c r="AB32" s="65" t="n">
        <v>112.037663892206</v>
      </c>
      <c r="AC32" s="65" t="n">
        <v>29.7012178094986</v>
      </c>
      <c r="AD32" s="65" t="n">
        <v>1.2694360679144</v>
      </c>
      <c r="AE32" s="65" t="n">
        <v>1.35395666118934</v>
      </c>
      <c r="AF32" s="65" t="n">
        <v>15.4815235399926</v>
      </c>
      <c r="AG32" s="65" t="n">
        <v>109.104187796919</v>
      </c>
      <c r="AH32" s="65" t="n">
        <v>76.5714517417068</v>
      </c>
      <c r="AI32" s="65" t="n">
        <v>0.779004602823272</v>
      </c>
      <c r="AJ32" s="65" t="n">
        <v>0.177277587324727</v>
      </c>
      <c r="AK32" s="65" t="n">
        <v>0.0281245431570396</v>
      </c>
      <c r="AL32" s="65" t="n">
        <v>0.322037243404249</v>
      </c>
      <c r="AM32" s="65" t="n">
        <v>1.46887500148733</v>
      </c>
      <c r="AN32" s="65" t="n">
        <v>4.46941197663211</v>
      </c>
      <c r="AO32" s="65" t="n">
        <v>0.876546284574734</v>
      </c>
      <c r="AP32" s="65" t="n">
        <v>0.0000798463454580981</v>
      </c>
      <c r="AQ32" s="65" t="n">
        <v>0.644055387991768</v>
      </c>
      <c r="AR32" s="65" t="n">
        <v>0.507321425800868</v>
      </c>
      <c r="AS32" s="57" t="n">
        <v>392.202149975399</v>
      </c>
      <c r="AT32" s="58" t="n">
        <v>0</v>
      </c>
      <c r="AU32" s="59" t="n">
        <v>0</v>
      </c>
      <c r="AV32" s="59" t="n">
        <v>0</v>
      </c>
      <c r="AW32" s="59" t="n">
        <v>34.3093282397706</v>
      </c>
      <c r="AX32" s="59" t="n">
        <v>67.3835121511502</v>
      </c>
      <c r="AY32" s="60" t="n">
        <v>0</v>
      </c>
      <c r="AZ32" s="57" t="n">
        <v>101.692840390921</v>
      </c>
      <c r="BA32" s="61" t="n">
        <v>493.89499036632</v>
      </c>
    </row>
    <row r="33" ht="15" customHeight="1">
      <c r="A33" s="18" t="s">
        <v>88</v>
      </c>
      <c r="B33" s="10" t="s">
        <v>116</v>
      </c>
      <c r="C33" s="64" t="n">
        <v>0.00572328934276818</v>
      </c>
      <c r="D33" s="65" t="n">
        <v>0.159868525307445</v>
      </c>
      <c r="E33" s="65" t="n">
        <v>0.0965298560169596</v>
      </c>
      <c r="F33" s="65" t="n">
        <v>0.0274240933970339</v>
      </c>
      <c r="G33" s="65" t="n">
        <v>0.088901195935349</v>
      </c>
      <c r="H33" s="65" t="n">
        <v>0</v>
      </c>
      <c r="I33" s="65" t="n">
        <v>0.000269495144514586</v>
      </c>
      <c r="J33" s="65" t="n">
        <v>0.108380533028847</v>
      </c>
      <c r="K33" s="65" t="n">
        <v>0.0335395562416685</v>
      </c>
      <c r="L33" s="65" t="n">
        <v>0.00406662390882467</v>
      </c>
      <c r="M33" s="65" t="n">
        <v>0.00257046598365841</v>
      </c>
      <c r="N33" s="65" t="n">
        <v>0.0127931121546936</v>
      </c>
      <c r="O33" s="65" t="n">
        <v>0.0019961059878027</v>
      </c>
      <c r="P33" s="65" t="n">
        <v>0</v>
      </c>
      <c r="Q33" s="65" t="n">
        <v>0.00775180445093521</v>
      </c>
      <c r="R33" s="65" t="n">
        <v>0.00147432420571009</v>
      </c>
      <c r="S33" s="65" t="n">
        <v>0.0103820467557112</v>
      </c>
      <c r="T33" s="65" t="n">
        <v>0.0113485310848332</v>
      </c>
      <c r="U33" s="65" t="n">
        <v>0.0865137587505586</v>
      </c>
      <c r="V33" s="65" t="n">
        <v>0.0199700116099385</v>
      </c>
      <c r="W33" s="65" t="n">
        <v>0.0502049588070151</v>
      </c>
      <c r="X33" s="65" t="n">
        <v>0.00920210129473876</v>
      </c>
      <c r="Y33" s="65" t="n">
        <v>0.131512163586528</v>
      </c>
      <c r="Z33" s="65" t="n">
        <v>22.0614099468457</v>
      </c>
      <c r="AA33" s="65" t="n">
        <v>0.0835025036625665</v>
      </c>
      <c r="AB33" s="65" t="n">
        <v>0.499408464662929</v>
      </c>
      <c r="AC33" s="65" t="n">
        <v>0.163902227506522</v>
      </c>
      <c r="AD33" s="65" t="n">
        <v>136.879567186911</v>
      </c>
      <c r="AE33" s="65" t="n">
        <v>0.03232784817696</v>
      </c>
      <c r="AF33" s="65" t="n">
        <v>0.486825355854638</v>
      </c>
      <c r="AG33" s="65" t="n">
        <v>0.205030388357857</v>
      </c>
      <c r="AH33" s="65" t="n">
        <v>13.2300182645083</v>
      </c>
      <c r="AI33" s="65" t="n">
        <v>0.122456743494396</v>
      </c>
      <c r="AJ33" s="65" t="n">
        <v>0.00726821605909921</v>
      </c>
      <c r="AK33" s="65" t="n">
        <v>0.0118910009434477</v>
      </c>
      <c r="AL33" s="65" t="n">
        <v>0.00647804981807799</v>
      </c>
      <c r="AM33" s="65" t="n">
        <v>0.164628002702553</v>
      </c>
      <c r="AN33" s="65" t="n">
        <v>1.56565304452802</v>
      </c>
      <c r="AO33" s="65" t="n">
        <v>0.0407746940165549</v>
      </c>
      <c r="AP33" s="65" t="n">
        <v>0</v>
      </c>
      <c r="AQ33" s="65" t="n">
        <v>0.103342272832291</v>
      </c>
      <c r="AR33" s="65" t="n">
        <v>0.256465993365482</v>
      </c>
      <c r="AS33" s="57" t="n">
        <v>176.791372757242</v>
      </c>
      <c r="AT33" s="58" t="n">
        <v>0</v>
      </c>
      <c r="AU33" s="59" t="n">
        <v>0</v>
      </c>
      <c r="AV33" s="59" t="n">
        <v>0</v>
      </c>
      <c r="AW33" s="59" t="n">
        <v>83.1862938507877</v>
      </c>
      <c r="AX33" s="59" t="n">
        <v>116.111423781964</v>
      </c>
      <c r="AY33" s="60" t="n">
        <v>0</v>
      </c>
      <c r="AZ33" s="57" t="n">
        <v>199.297717632752</v>
      </c>
      <c r="BA33" s="61" t="n">
        <v>376.089090389994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0.0119660810176288</v>
      </c>
      <c r="E35" s="65" t="n">
        <v>0.00673117963641378</v>
      </c>
      <c r="F35" s="65" t="n">
        <v>0.00195330533057213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0.000195380565111244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0.0876705036060739</v>
      </c>
      <c r="AA35" s="65" t="n">
        <v>0.00193095574722881</v>
      </c>
      <c r="AB35" s="65" t="n">
        <v>0.00621746978486848</v>
      </c>
      <c r="AC35" s="65" t="n">
        <v>0</v>
      </c>
      <c r="AD35" s="65" t="n">
        <v>0.00172895268687639</v>
      </c>
      <c r="AE35" s="65" t="n">
        <v>0</v>
      </c>
      <c r="AF35" s="65" t="n">
        <v>0.0124946449704182</v>
      </c>
      <c r="AG35" s="65" t="n">
        <v>0.00255993827103156</v>
      </c>
      <c r="AH35" s="65" t="n">
        <v>0.000958572602532393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0.00321982766992023</v>
      </c>
      <c r="AN35" s="65" t="n">
        <v>0.000389096345374154</v>
      </c>
      <c r="AO35" s="65" t="n">
        <v>0</v>
      </c>
      <c r="AP35" s="65" t="n">
        <v>0</v>
      </c>
      <c r="AQ35" s="65" t="n">
        <v>0.00039488343794085</v>
      </c>
      <c r="AR35" s="65" t="n">
        <v>0</v>
      </c>
      <c r="AS35" s="57" t="n">
        <v>0.138410791671991</v>
      </c>
      <c r="AT35" s="58" t="n">
        <v>0</v>
      </c>
      <c r="AU35" s="59" t="n">
        <v>0</v>
      </c>
      <c r="AV35" s="59" t="n">
        <v>0</v>
      </c>
      <c r="AW35" s="59" t="n">
        <v>0.00591908640640352</v>
      </c>
      <c r="AX35" s="59" t="n">
        <v>0.161255421063087</v>
      </c>
      <c r="AY35" s="60" t="n">
        <v>0</v>
      </c>
      <c r="AZ35" s="57" t="n">
        <v>0.167174507469491</v>
      </c>
      <c r="BA35" s="61" t="n">
        <v>0.305585299141481</v>
      </c>
    </row>
    <row r="36" ht="15" customHeight="1">
      <c r="A36" s="18" t="s">
        <v>91</v>
      </c>
      <c r="B36" s="10" t="s">
        <v>58</v>
      </c>
      <c r="C36" s="64" t="n">
        <v>39.4662707040986</v>
      </c>
      <c r="D36" s="65" t="n">
        <v>3.30682826843414</v>
      </c>
      <c r="E36" s="65" t="n">
        <v>1.74662561013985</v>
      </c>
      <c r="F36" s="65" t="n">
        <v>0.815908884945922</v>
      </c>
      <c r="G36" s="65" t="n">
        <v>157.475607357777</v>
      </c>
      <c r="H36" s="65" t="n">
        <v>0.0318570615616943</v>
      </c>
      <c r="I36" s="65" t="n">
        <v>1.54539175008373</v>
      </c>
      <c r="J36" s="65" t="n">
        <v>1.46851201215967</v>
      </c>
      <c r="K36" s="65" t="n">
        <v>1.2574491894605</v>
      </c>
      <c r="L36" s="65" t="n">
        <v>0.310763289110903</v>
      </c>
      <c r="M36" s="65" t="n">
        <v>1.2990361152324</v>
      </c>
      <c r="N36" s="65" t="n">
        <v>0.196005452061902</v>
      </c>
      <c r="O36" s="65" t="n">
        <v>7.08625356790402</v>
      </c>
      <c r="P36" s="65" t="n">
        <v>2.04468011118849</v>
      </c>
      <c r="Q36" s="65" t="n">
        <v>9.31581510447857</v>
      </c>
      <c r="R36" s="65" t="n">
        <v>4.58923017735785</v>
      </c>
      <c r="S36" s="65" t="n">
        <v>1.8732241276915</v>
      </c>
      <c r="T36" s="65" t="n">
        <v>2.42374413705425</v>
      </c>
      <c r="U36" s="65" t="n">
        <v>1.31269874247874</v>
      </c>
      <c r="V36" s="65" t="n">
        <v>4.18450720937011</v>
      </c>
      <c r="W36" s="65" t="n">
        <v>1.90106587318767</v>
      </c>
      <c r="X36" s="65" t="n">
        <v>0.574661156384507</v>
      </c>
      <c r="Y36" s="65" t="n">
        <v>1.87752945245735</v>
      </c>
      <c r="Z36" s="65" t="n">
        <v>20.9410170467155</v>
      </c>
      <c r="AA36" s="65" t="n">
        <v>1.99721041139581</v>
      </c>
      <c r="AB36" s="65" t="n">
        <v>3.42249256099138</v>
      </c>
      <c r="AC36" s="65" t="n">
        <v>1.16321278517437</v>
      </c>
      <c r="AD36" s="65" t="n">
        <v>0.707978995693707</v>
      </c>
      <c r="AE36" s="65" t="n">
        <v>2.25873973010323</v>
      </c>
      <c r="AF36" s="65" t="n">
        <v>23.9928302616724</v>
      </c>
      <c r="AG36" s="65" t="n">
        <v>10.0004056638374</v>
      </c>
      <c r="AH36" s="65" t="n">
        <v>17.2982810339901</v>
      </c>
      <c r="AI36" s="65" t="n">
        <v>57.7630736904915</v>
      </c>
      <c r="AJ36" s="65" t="n">
        <v>0.838472867665914</v>
      </c>
      <c r="AK36" s="65" t="n">
        <v>0.339198117960559</v>
      </c>
      <c r="AL36" s="65" t="n">
        <v>0.505343346136179</v>
      </c>
      <c r="AM36" s="65" t="n">
        <v>5.85339059318297</v>
      </c>
      <c r="AN36" s="65" t="n">
        <v>11.061665742506</v>
      </c>
      <c r="AO36" s="65" t="n">
        <v>9.46199742645483</v>
      </c>
      <c r="AP36" s="65" t="n">
        <v>1.11950786110386</v>
      </c>
      <c r="AQ36" s="65" t="n">
        <v>12.5629929141185</v>
      </c>
      <c r="AR36" s="65" t="n">
        <v>20.7930813676427</v>
      </c>
      <c r="AS36" s="57" t="n">
        <v>448.184557771456</v>
      </c>
      <c r="AT36" s="58" t="n">
        <v>0</v>
      </c>
      <c r="AU36" s="59" t="n">
        <v>2.87197996079995</v>
      </c>
      <c r="AV36" s="59" t="n">
        <v>0</v>
      </c>
      <c r="AW36" s="59" t="n">
        <v>69.3029778146611</v>
      </c>
      <c r="AX36" s="59" t="n">
        <v>36.1834254352247</v>
      </c>
      <c r="AY36" s="60" t="n">
        <v>0</v>
      </c>
      <c r="AZ36" s="57" t="n">
        <v>108.358383210686</v>
      </c>
      <c r="BA36" s="61" t="n">
        <v>556.542940982142</v>
      </c>
    </row>
    <row r="37" ht="15" customHeight="1">
      <c r="A37" s="18" t="s">
        <v>92</v>
      </c>
      <c r="B37" s="10" t="s">
        <v>119</v>
      </c>
      <c r="C37" s="64" t="n">
        <v>0.201160908972705</v>
      </c>
      <c r="D37" s="65" t="n">
        <v>0.02906237051461</v>
      </c>
      <c r="E37" s="65" t="n">
        <v>0.00938857015040225</v>
      </c>
      <c r="F37" s="65" t="n">
        <v>0.00364143770302389</v>
      </c>
      <c r="G37" s="65" t="n">
        <v>0.146145816531372</v>
      </c>
      <c r="H37" s="65" t="n">
        <v>0</v>
      </c>
      <c r="I37" s="65" t="n">
        <v>0.00339517268878543</v>
      </c>
      <c r="J37" s="65" t="n">
        <v>0.000147943416564371</v>
      </c>
      <c r="K37" s="65" t="n">
        <v>0.000439801537982334</v>
      </c>
      <c r="L37" s="65" t="n">
        <v>0.160972994292567</v>
      </c>
      <c r="M37" s="65" t="n">
        <v>0.257882900238987</v>
      </c>
      <c r="N37" s="65" t="n">
        <v>0.00209705466275623</v>
      </c>
      <c r="O37" s="65" t="n">
        <v>0.190457040050201</v>
      </c>
      <c r="P37" s="65" t="n">
        <v>0.00524290637461423</v>
      </c>
      <c r="Q37" s="65" t="n">
        <v>0.017096664358033</v>
      </c>
      <c r="R37" s="65" t="n">
        <v>0.0152473222863792</v>
      </c>
      <c r="S37" s="65" t="n">
        <v>0.0266509748423716</v>
      </c>
      <c r="T37" s="65" t="n">
        <v>0.00686550880778359</v>
      </c>
      <c r="U37" s="65" t="n">
        <v>0.06929840406863</v>
      </c>
      <c r="V37" s="65" t="n">
        <v>0.0113960871302243</v>
      </c>
      <c r="W37" s="65" t="n">
        <v>0.0659090494694368</v>
      </c>
      <c r="X37" s="65" t="n">
        <v>0.000172906359397911</v>
      </c>
      <c r="Y37" s="65" t="n">
        <v>0.05190880091037</v>
      </c>
      <c r="Z37" s="65" t="n">
        <v>0.190601877854723</v>
      </c>
      <c r="AA37" s="65" t="n">
        <v>0.0136622217485026</v>
      </c>
      <c r="AB37" s="65" t="n">
        <v>0.0272741795775321</v>
      </c>
      <c r="AC37" s="65" t="n">
        <v>0.0214000920160519</v>
      </c>
      <c r="AD37" s="65" t="n">
        <v>0.265003611231605</v>
      </c>
      <c r="AE37" s="65" t="n">
        <v>0.00148494018331714</v>
      </c>
      <c r="AF37" s="65" t="n">
        <v>0.0870029793134723</v>
      </c>
      <c r="AG37" s="65" t="n">
        <v>0.0345633382379763</v>
      </c>
      <c r="AH37" s="65" t="n">
        <v>0.0364057359948063</v>
      </c>
      <c r="AI37" s="65" t="n">
        <v>0.00613086918354918</v>
      </c>
      <c r="AJ37" s="65" t="n">
        <v>0</v>
      </c>
      <c r="AK37" s="65" t="n">
        <v>0.000131653778480762</v>
      </c>
      <c r="AL37" s="65" t="n">
        <v>0.000152582987698734</v>
      </c>
      <c r="AM37" s="65" t="n">
        <v>0.0154798667106109</v>
      </c>
      <c r="AN37" s="65" t="n">
        <v>0.0226154845954065</v>
      </c>
      <c r="AO37" s="65" t="n">
        <v>0.00358764338523409</v>
      </c>
      <c r="AP37" s="65" t="n">
        <v>0.000250731887363416</v>
      </c>
      <c r="AQ37" s="65" t="n">
        <v>0.00228102305577781</v>
      </c>
      <c r="AR37" s="65" t="n">
        <v>0.0017937019143019</v>
      </c>
      <c r="AS37" s="57" t="n">
        <v>2.00440316902361</v>
      </c>
      <c r="AT37" s="58" t="n">
        <v>0</v>
      </c>
      <c r="AU37" s="59" t="n">
        <v>0</v>
      </c>
      <c r="AV37" s="59" t="n">
        <v>0</v>
      </c>
      <c r="AW37" s="59" t="n">
        <v>0.363160145018273</v>
      </c>
      <c r="AX37" s="59" t="n">
        <v>0.440285506585036</v>
      </c>
      <c r="AY37" s="60" t="n">
        <v>0</v>
      </c>
      <c r="AZ37" s="57" t="n">
        <v>0.803445651603308</v>
      </c>
      <c r="BA37" s="61" t="n">
        <v>2.80784882062692</v>
      </c>
    </row>
    <row r="38" ht="15" customHeight="1">
      <c r="A38" s="18" t="s">
        <v>93</v>
      </c>
      <c r="B38" s="10" t="s">
        <v>59</v>
      </c>
      <c r="C38" s="64" t="n">
        <v>0.00114070376313856</v>
      </c>
      <c r="D38" s="65" t="n">
        <v>0</v>
      </c>
      <c r="E38" s="65" t="n">
        <v>0</v>
      </c>
      <c r="F38" s="65" t="n">
        <v>0</v>
      </c>
      <c r="G38" s="65" t="n">
        <v>0.0797847280839232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0.00205614354348207</v>
      </c>
      <c r="AH38" s="65" t="n">
        <v>0</v>
      </c>
      <c r="AI38" s="65" t="n">
        <v>0.0515138126034318</v>
      </c>
      <c r="AJ38" s="65" t="n">
        <v>0</v>
      </c>
      <c r="AK38" s="65" t="n">
        <v>0</v>
      </c>
      <c r="AL38" s="65" t="n">
        <v>0</v>
      </c>
      <c r="AM38" s="65" t="n">
        <v>0.00119283354633684</v>
      </c>
      <c r="AN38" s="65" t="n">
        <v>0.00974769933573191</v>
      </c>
      <c r="AO38" s="65" t="n">
        <v>0.0105351635477307</v>
      </c>
      <c r="AP38" s="65" t="n">
        <v>0.000732606112096996</v>
      </c>
      <c r="AQ38" s="65" t="n">
        <v>0.00935687525214261</v>
      </c>
      <c r="AR38" s="65" t="n">
        <v>0.00556522760458093</v>
      </c>
      <c r="AS38" s="57" t="n">
        <v>0.171625793392596</v>
      </c>
      <c r="AT38" s="58" t="n">
        <v>0</v>
      </c>
      <c r="AU38" s="59" t="n">
        <v>0</v>
      </c>
      <c r="AV38" s="59" t="n">
        <v>0</v>
      </c>
      <c r="AW38" s="59" t="n">
        <v>0.0231042488920435</v>
      </c>
      <c r="AX38" s="59" t="n">
        <v>0</v>
      </c>
      <c r="AY38" s="60" t="n">
        <v>0</v>
      </c>
      <c r="AZ38" s="57" t="n">
        <v>0.0231042488920435</v>
      </c>
      <c r="BA38" s="61" t="n">
        <v>0.194730042284639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0.126063471273929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0.0631123607566282</v>
      </c>
      <c r="N39" s="65" t="n">
        <v>1.19500233634483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0.0604368850635491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3.72958217963428</v>
      </c>
      <c r="AH39" s="65" t="n">
        <v>0.0610182128061543</v>
      </c>
      <c r="AI39" s="65" t="n">
        <v>0</v>
      </c>
      <c r="AJ39" s="65" t="n">
        <v>4.05900856999603</v>
      </c>
      <c r="AK39" s="65" t="n">
        <v>2.10645173436447</v>
      </c>
      <c r="AL39" s="65" t="n">
        <v>0.202033685712204</v>
      </c>
      <c r="AM39" s="65" t="n">
        <v>7.83735411276757</v>
      </c>
      <c r="AN39" s="65" t="n">
        <v>1.41349092272031</v>
      </c>
      <c r="AO39" s="65" t="n">
        <v>1.48838282248514</v>
      </c>
      <c r="AP39" s="65" t="n">
        <v>1.43334480659633</v>
      </c>
      <c r="AQ39" s="65" t="n">
        <v>0.0525078901360749</v>
      </c>
      <c r="AR39" s="65" t="n">
        <v>0</v>
      </c>
      <c r="AS39" s="57" t="n">
        <v>23.8277899906575</v>
      </c>
      <c r="AT39" s="58" t="n">
        <v>0</v>
      </c>
      <c r="AU39" s="59" t="n">
        <v>0</v>
      </c>
      <c r="AV39" s="59" t="n">
        <v>0</v>
      </c>
      <c r="AW39" s="59" t="n">
        <v>30.7929791368128</v>
      </c>
      <c r="AX39" s="59" t="n">
        <v>0</v>
      </c>
      <c r="AY39" s="60" t="n">
        <v>0</v>
      </c>
      <c r="AZ39" s="57" t="n">
        <v>30.7929791368128</v>
      </c>
      <c r="BA39" s="61" t="n">
        <v>54.6207691274703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0.0033745778809518</v>
      </c>
      <c r="E41" s="65" t="n">
        <v>0.00189827311717937</v>
      </c>
      <c r="F41" s="65" t="n">
        <v>0.000550855451637259</v>
      </c>
      <c r="G41" s="65" t="n">
        <v>0.00386746873476624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0.0000550996548010102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0.024724129967456</v>
      </c>
      <c r="AA41" s="65" t="n">
        <v>0.000544552601983497</v>
      </c>
      <c r="AB41" s="65" t="n">
        <v>0.00175340079852317</v>
      </c>
      <c r="AC41" s="65" t="n">
        <v>0</v>
      </c>
      <c r="AD41" s="65" t="n">
        <v>0.000487585324363899</v>
      </c>
      <c r="AE41" s="65" t="n">
        <v>0</v>
      </c>
      <c r="AF41" s="65" t="n">
        <v>0.00352363923371414</v>
      </c>
      <c r="AG41" s="65" t="n">
        <v>0.00254820518670668</v>
      </c>
      <c r="AH41" s="65" t="n">
        <v>0.00118978713418004</v>
      </c>
      <c r="AI41" s="65" t="n">
        <v>0.0316885526774847</v>
      </c>
      <c r="AJ41" s="65" t="n">
        <v>0</v>
      </c>
      <c r="AK41" s="65" t="n">
        <v>0.0041603796226859</v>
      </c>
      <c r="AL41" s="65" t="n">
        <v>0</v>
      </c>
      <c r="AM41" s="65" t="n">
        <v>0.00140052288906861</v>
      </c>
      <c r="AN41" s="65" t="n">
        <v>0.00191871214431004</v>
      </c>
      <c r="AO41" s="65" t="n">
        <v>0.00142585660122288</v>
      </c>
      <c r="AP41" s="65" t="n">
        <v>0</v>
      </c>
      <c r="AQ41" s="65" t="n">
        <v>0.000926124545973129</v>
      </c>
      <c r="AR41" s="65" t="n">
        <v>0.000990920841115243</v>
      </c>
      <c r="AS41" s="57" t="n">
        <v>0.0870286444081236</v>
      </c>
      <c r="AT41" s="58" t="n">
        <v>0</v>
      </c>
      <c r="AU41" s="59" t="n">
        <v>0</v>
      </c>
      <c r="AV41" s="59" t="n">
        <v>0</v>
      </c>
      <c r="AW41" s="59" t="n">
        <v>0.0117582337814544</v>
      </c>
      <c r="AX41" s="59" t="n">
        <v>0.0454759562718467</v>
      </c>
      <c r="AY41" s="60" t="n">
        <v>0</v>
      </c>
      <c r="AZ41" s="57" t="n">
        <v>0.0572341900533012</v>
      </c>
      <c r="BA41" s="61" t="n">
        <v>0.144262834461425</v>
      </c>
    </row>
    <row r="42" ht="15" customHeight="1">
      <c r="A42" s="18" t="s">
        <v>97</v>
      </c>
      <c r="B42" s="10" t="s">
        <v>122</v>
      </c>
      <c r="C42" s="64" t="n">
        <v>0.0147922413555793</v>
      </c>
      <c r="D42" s="65" t="n">
        <v>0.711809491281312</v>
      </c>
      <c r="E42" s="65" t="n">
        <v>0.404229257848793</v>
      </c>
      <c r="F42" s="65" t="n">
        <v>0.119906098736877</v>
      </c>
      <c r="G42" s="65" t="n">
        <v>0.190672843912428</v>
      </c>
      <c r="H42" s="65" t="n">
        <v>0</v>
      </c>
      <c r="I42" s="65" t="n">
        <v>0.0533851155637779</v>
      </c>
      <c r="J42" s="65" t="n">
        <v>0.0959118301787766</v>
      </c>
      <c r="K42" s="65" t="n">
        <v>0.0249401294520037</v>
      </c>
      <c r="L42" s="65" t="n">
        <v>0.00763302955830981</v>
      </c>
      <c r="M42" s="65" t="n">
        <v>0.00488335497007037</v>
      </c>
      <c r="N42" s="65" t="n">
        <v>0.00783674339129106</v>
      </c>
      <c r="O42" s="65" t="n">
        <v>0.021149512328328</v>
      </c>
      <c r="P42" s="65" t="n">
        <v>0</v>
      </c>
      <c r="Q42" s="65" t="n">
        <v>0.0121775325375543</v>
      </c>
      <c r="R42" s="65" t="n">
        <v>0.00377999908312956</v>
      </c>
      <c r="S42" s="65" t="n">
        <v>0.0233568551454644</v>
      </c>
      <c r="T42" s="65" t="n">
        <v>0.0165595732494353</v>
      </c>
      <c r="U42" s="65" t="n">
        <v>0.113172200664615</v>
      </c>
      <c r="V42" s="65" t="n">
        <v>0.0138914927269805</v>
      </c>
      <c r="W42" s="65" t="n">
        <v>0.0161412507611721</v>
      </c>
      <c r="X42" s="65" t="n">
        <v>0.00203436267241684</v>
      </c>
      <c r="Y42" s="65" t="n">
        <v>0.103228132552261</v>
      </c>
      <c r="Z42" s="65" t="n">
        <v>5.35020479291247</v>
      </c>
      <c r="AA42" s="65" t="n">
        <v>0.172857068930915</v>
      </c>
      <c r="AB42" s="65" t="n">
        <v>0.517503083882281</v>
      </c>
      <c r="AC42" s="65" t="n">
        <v>0.0805494080207566</v>
      </c>
      <c r="AD42" s="65" t="n">
        <v>0.121925454109805</v>
      </c>
      <c r="AE42" s="65" t="n">
        <v>0.0476940714099306</v>
      </c>
      <c r="AF42" s="65" t="n">
        <v>1.19609549394086</v>
      </c>
      <c r="AG42" s="65" t="n">
        <v>0.250883750834326</v>
      </c>
      <c r="AH42" s="65" t="n">
        <v>0.115511944042485</v>
      </c>
      <c r="AI42" s="65" t="n">
        <v>0.118467770583227</v>
      </c>
      <c r="AJ42" s="65" t="n">
        <v>0.00197792177672091</v>
      </c>
      <c r="AK42" s="65" t="n">
        <v>0.0001752753502427</v>
      </c>
      <c r="AL42" s="65" t="n">
        <v>0.00553333142874158</v>
      </c>
      <c r="AM42" s="65" t="n">
        <v>0.241152508425798</v>
      </c>
      <c r="AN42" s="65" t="n">
        <v>0.0404335341915901</v>
      </c>
      <c r="AO42" s="65" t="n">
        <v>0.00639563086405822</v>
      </c>
      <c r="AP42" s="65" t="n">
        <v>0.000146629213395883</v>
      </c>
      <c r="AQ42" s="65" t="n">
        <v>0.0294186328297316</v>
      </c>
      <c r="AR42" s="65" t="n">
        <v>0.0039555767685203</v>
      </c>
      <c r="AS42" s="57" t="n">
        <v>10.2623729274864</v>
      </c>
      <c r="AT42" s="58" t="n">
        <v>0</v>
      </c>
      <c r="AU42" s="59" t="n">
        <v>0</v>
      </c>
      <c r="AV42" s="59" t="n">
        <v>0</v>
      </c>
      <c r="AW42" s="59" t="n">
        <v>0.485970402770858</v>
      </c>
      <c r="AX42" s="59" t="n">
        <v>9.58567135046928</v>
      </c>
      <c r="AY42" s="60" t="n">
        <v>0</v>
      </c>
      <c r="AZ42" s="57" t="n">
        <v>10.0716417532401</v>
      </c>
      <c r="BA42" s="61" t="n">
        <v>20.3340146807266</v>
      </c>
    </row>
    <row r="43" ht="15" customHeight="1">
      <c r="A43" s="18" t="s">
        <v>98</v>
      </c>
      <c r="B43" s="10" t="s">
        <v>22</v>
      </c>
      <c r="C43" s="64" t="n">
        <v>9.62019176004647</v>
      </c>
      <c r="D43" s="65" t="n">
        <v>0.266826735339986</v>
      </c>
      <c r="E43" s="65" t="n">
        <v>0.0335441488270605</v>
      </c>
      <c r="F43" s="65" t="n">
        <v>0.0888572949235066</v>
      </c>
      <c r="G43" s="65" t="n">
        <v>26.2505117162796</v>
      </c>
      <c r="H43" s="65" t="n">
        <v>0.0631527253191188</v>
      </c>
      <c r="I43" s="65" t="n">
        <v>0.0469927519012724</v>
      </c>
      <c r="J43" s="65" t="n">
        <v>0.0000938753679138695</v>
      </c>
      <c r="K43" s="65" t="n">
        <v>0.040870456908778</v>
      </c>
      <c r="L43" s="65" t="n">
        <v>0.0619137399582864</v>
      </c>
      <c r="M43" s="65" t="n">
        <v>0.578823406056969</v>
      </c>
      <c r="N43" s="65" t="n">
        <v>1.37550958262463</v>
      </c>
      <c r="O43" s="65" t="n">
        <v>0.0257210121218134</v>
      </c>
      <c r="P43" s="65" t="n">
        <v>0.0584584821710368</v>
      </c>
      <c r="Q43" s="65" t="n">
        <v>3.20210651288655</v>
      </c>
      <c r="R43" s="65" t="n">
        <v>0.239204849418458</v>
      </c>
      <c r="S43" s="65" t="n">
        <v>0.235971893150891</v>
      </c>
      <c r="T43" s="65" t="n">
        <v>0.55932062527748</v>
      </c>
      <c r="U43" s="65" t="n">
        <v>0.138622658998532</v>
      </c>
      <c r="V43" s="65" t="n">
        <v>0.336985694164852</v>
      </c>
      <c r="W43" s="65" t="n">
        <v>0.20171553116889</v>
      </c>
      <c r="X43" s="65" t="n">
        <v>0.159867182615185</v>
      </c>
      <c r="Y43" s="65" t="n">
        <v>0.140330738533092</v>
      </c>
      <c r="Z43" s="65" t="n">
        <v>0.517782901134043</v>
      </c>
      <c r="AA43" s="65" t="n">
        <v>0.0657217620278301</v>
      </c>
      <c r="AB43" s="65" t="n">
        <v>0.0701503613976153</v>
      </c>
      <c r="AC43" s="65" t="n">
        <v>0.0287750847982138</v>
      </c>
      <c r="AD43" s="65" t="n">
        <v>0.0503712514917551</v>
      </c>
      <c r="AE43" s="65" t="n">
        <v>0.254665960729033</v>
      </c>
      <c r="AF43" s="65" t="n">
        <v>0.384338217475356</v>
      </c>
      <c r="AG43" s="65" t="n">
        <v>5.58442346717946</v>
      </c>
      <c r="AH43" s="65" t="n">
        <v>0.14434885782108</v>
      </c>
      <c r="AI43" s="65" t="n">
        <v>0.789441786452559</v>
      </c>
      <c r="AJ43" s="65" t="n">
        <v>4.64707946674267</v>
      </c>
      <c r="AK43" s="65" t="n">
        <v>1.5512143515363</v>
      </c>
      <c r="AL43" s="65" t="n">
        <v>0.236108427420134</v>
      </c>
      <c r="AM43" s="65" t="n">
        <v>5.56509693416193</v>
      </c>
      <c r="AN43" s="65" t="n">
        <v>1.67521450540838</v>
      </c>
      <c r="AO43" s="65" t="n">
        <v>0.4430453318764</v>
      </c>
      <c r="AP43" s="65" t="n">
        <v>0.0320582666001458</v>
      </c>
      <c r="AQ43" s="65" t="n">
        <v>0.475296202066285</v>
      </c>
      <c r="AR43" s="65" t="n">
        <v>0.896441106851134</v>
      </c>
      <c r="AS43" s="57" t="n">
        <v>67.1371676172307</v>
      </c>
      <c r="AT43" s="58" t="n">
        <v>0</v>
      </c>
      <c r="AU43" s="59" t="n">
        <v>0.125368065208756</v>
      </c>
      <c r="AV43" s="59" t="n">
        <v>0</v>
      </c>
      <c r="AW43" s="59" t="n">
        <v>3.18340320672574</v>
      </c>
      <c r="AX43" s="59" t="n">
        <v>0.583031767678729</v>
      </c>
      <c r="AY43" s="60" t="n">
        <v>0</v>
      </c>
      <c r="AZ43" s="57" t="n">
        <v>3.89180303961323</v>
      </c>
      <c r="BA43" s="61" t="n">
        <v>71.0289706568439</v>
      </c>
    </row>
    <row r="44" ht="15" customHeight="1">
      <c r="A44" s="18" t="s">
        <v>99</v>
      </c>
      <c r="B44" s="10" t="s">
        <v>3</v>
      </c>
      <c r="C44" s="64" t="n">
        <v>0.0289763527640985</v>
      </c>
      <c r="D44" s="65" t="n">
        <v>0</v>
      </c>
      <c r="E44" s="65" t="n">
        <v>0</v>
      </c>
      <c r="F44" s="65" t="n">
        <v>0.0000512801272788871</v>
      </c>
      <c r="G44" s="65" t="n">
        <v>0.0686910004699872</v>
      </c>
      <c r="H44" s="65" t="n">
        <v>0.000303737252925498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0.00123338300735524</v>
      </c>
      <c r="N44" s="65" t="n">
        <v>0.00894473306859113</v>
      </c>
      <c r="O44" s="65" t="n">
        <v>0</v>
      </c>
      <c r="P44" s="65" t="n">
        <v>0.00118790234253212</v>
      </c>
      <c r="Q44" s="65" t="n">
        <v>0</v>
      </c>
      <c r="R44" s="65" t="n">
        <v>0</v>
      </c>
      <c r="S44" s="65" t="n">
        <v>0</v>
      </c>
      <c r="T44" s="65" t="n">
        <v>0.000389539043836738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0.000452377194545145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0.0000138895178080914</v>
      </c>
      <c r="AF44" s="65" t="n">
        <v>0</v>
      </c>
      <c r="AG44" s="65" t="n">
        <v>0.0396339438241457</v>
      </c>
      <c r="AH44" s="65" t="n">
        <v>0.000456728501086415</v>
      </c>
      <c r="AI44" s="65" t="n">
        <v>0.00331181883482695</v>
      </c>
      <c r="AJ44" s="65" t="n">
        <v>0.0303821566515009</v>
      </c>
      <c r="AK44" s="65" t="n">
        <v>0.0101360875070834</v>
      </c>
      <c r="AL44" s="65" t="n">
        <v>0.00151224590496351</v>
      </c>
      <c r="AM44" s="65" t="n">
        <v>0.037154517557408</v>
      </c>
      <c r="AN44" s="65" t="n">
        <v>0.00580898071836453</v>
      </c>
      <c r="AO44" s="65" t="n">
        <v>0.0019196090733088</v>
      </c>
      <c r="AP44" s="65" t="n">
        <v>0.000034700726162443</v>
      </c>
      <c r="AQ44" s="65" t="n">
        <v>0.000502977896938346</v>
      </c>
      <c r="AR44" s="65" t="n">
        <v>0.000121536327168917</v>
      </c>
      <c r="AS44" s="57" t="n">
        <v>0.241219498311917</v>
      </c>
      <c r="AT44" s="58" t="n">
        <v>0</v>
      </c>
      <c r="AU44" s="59" t="n">
        <v>0</v>
      </c>
      <c r="AV44" s="59" t="n">
        <v>0</v>
      </c>
      <c r="AW44" s="59" t="n">
        <v>0.0176662669805277</v>
      </c>
      <c r="AX44" s="59" t="n">
        <v>0.00144152822189473</v>
      </c>
      <c r="AY44" s="60" t="n">
        <v>0</v>
      </c>
      <c r="AZ44" s="57" t="n">
        <v>0.0191077952024224</v>
      </c>
      <c r="BA44" s="61" t="n">
        <v>0.260327293514339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0.00353557090671383</v>
      </c>
      <c r="D46" s="65" t="n">
        <v>0.000182793778909578</v>
      </c>
      <c r="E46" s="65" t="n">
        <v>0</v>
      </c>
      <c r="F46" s="65" t="n">
        <v>0</v>
      </c>
      <c r="G46" s="65" t="n">
        <v>0.000119343935869129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0.00413240767079249</v>
      </c>
      <c r="S46" s="65" t="n">
        <v>0</v>
      </c>
      <c r="T46" s="65" t="n">
        <v>0.000170291132374275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0.000174228479231641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0.00109373289506162</v>
      </c>
      <c r="AN46" s="65" t="n">
        <v>0.000642662729782434</v>
      </c>
      <c r="AO46" s="65" t="n">
        <v>0.000876884875656985</v>
      </c>
      <c r="AP46" s="65" t="n">
        <v>0.000365997883802855</v>
      </c>
      <c r="AQ46" s="65" t="n">
        <v>0.00641346366135062</v>
      </c>
      <c r="AR46" s="65" t="n">
        <v>0.0151676919490915</v>
      </c>
      <c r="AS46" s="57" t="n">
        <v>0.0328750698986369</v>
      </c>
      <c r="AT46" s="58" t="n">
        <v>0</v>
      </c>
      <c r="AU46" s="59" t="n">
        <v>0.00277499482121021</v>
      </c>
      <c r="AV46" s="59" t="n">
        <v>0</v>
      </c>
      <c r="AW46" s="59" t="n">
        <v>0.0174856384871539</v>
      </c>
      <c r="AX46" s="59" t="n">
        <v>0</v>
      </c>
      <c r="AY46" s="60" t="n">
        <v>0</v>
      </c>
      <c r="AZ46" s="57" t="n">
        <v>0.0202606333083641</v>
      </c>
      <c r="BA46" s="61" t="n">
        <v>0.053135703207001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2189.74592869098</v>
      </c>
      <c r="D49" s="35" t="n">
        <v>229.994227749007</v>
      </c>
      <c r="E49" s="35" t="n">
        <v>71.188452121873</v>
      </c>
      <c r="F49" s="35" t="n">
        <v>164.486584068713</v>
      </c>
      <c r="G49" s="35" t="n">
        <v>8227.48007897156</v>
      </c>
      <c r="H49" s="35" t="n">
        <v>39.907606890879</v>
      </c>
      <c r="I49" s="35" t="n">
        <v>371.611601012213</v>
      </c>
      <c r="J49" s="35" t="n">
        <v>223.480978803199</v>
      </c>
      <c r="K49" s="35" t="n">
        <v>348.941536014765</v>
      </c>
      <c r="L49" s="35" t="n">
        <v>137.408625347219</v>
      </c>
      <c r="M49" s="35" t="n">
        <v>619.65836989925</v>
      </c>
      <c r="N49" s="35" t="n">
        <v>77.808835542918</v>
      </c>
      <c r="O49" s="35" t="n">
        <v>764.458820440534</v>
      </c>
      <c r="P49" s="35" t="n">
        <v>525.106863188153</v>
      </c>
      <c r="Q49" s="35" t="n">
        <v>895.606015605244</v>
      </c>
      <c r="R49" s="35" t="n">
        <v>132.522542004114</v>
      </c>
      <c r="S49" s="35" t="n">
        <v>322.488304441843</v>
      </c>
      <c r="T49" s="35" t="n">
        <v>375.467564416322</v>
      </c>
      <c r="U49" s="35" t="n">
        <v>537.387706731141</v>
      </c>
      <c r="V49" s="35" t="n">
        <v>689.716759371892</v>
      </c>
      <c r="W49" s="35" t="n">
        <v>1854.72379340828</v>
      </c>
      <c r="X49" s="35" t="n">
        <v>744.603544078353</v>
      </c>
      <c r="Y49" s="35" t="n">
        <v>665.666021462843</v>
      </c>
      <c r="Z49" s="35" t="n">
        <v>1732.50667302618</v>
      </c>
      <c r="AA49" s="35" t="n">
        <v>457.840340580942</v>
      </c>
      <c r="AB49" s="35" t="n">
        <v>621.162087589141</v>
      </c>
      <c r="AC49" s="35" t="n">
        <v>463.051079156073</v>
      </c>
      <c r="AD49" s="35" t="n">
        <v>228.497595430964</v>
      </c>
      <c r="AE49" s="35" t="n">
        <v>302.656520681362</v>
      </c>
      <c r="AF49" s="35" t="n">
        <v>2480.66129009777</v>
      </c>
      <c r="AG49" s="35" t="n">
        <v>1314.22521184498</v>
      </c>
      <c r="AH49" s="35" t="n">
        <v>982.412065931628</v>
      </c>
      <c r="AI49" s="35" t="n">
        <v>1902.94851400236</v>
      </c>
      <c r="AJ49" s="35" t="n">
        <v>167.502265964987</v>
      </c>
      <c r="AK49" s="35" t="n">
        <v>91.6944282642399</v>
      </c>
      <c r="AL49" s="35" t="n">
        <v>70.7075622071606</v>
      </c>
      <c r="AM49" s="35" t="n">
        <v>626.405191384837</v>
      </c>
      <c r="AN49" s="35" t="n">
        <v>455.677666071547</v>
      </c>
      <c r="AO49" s="35" t="n">
        <v>250.967640181077</v>
      </c>
      <c r="AP49" s="35" t="n">
        <v>30.5569712533593</v>
      </c>
      <c r="AQ49" s="35" t="n">
        <v>240.73427532391</v>
      </c>
      <c r="AR49" s="35" t="n">
        <v>410.559507642792</v>
      </c>
      <c r="AS49" s="69" t="n">
        <v>33040.2276468966</v>
      </c>
      <c r="AT49" s="70" t="n">
        <v>0</v>
      </c>
      <c r="AU49" s="71" t="n">
        <v>40.1870338212627</v>
      </c>
      <c r="AV49" s="71" t="n">
        <v>0</v>
      </c>
      <c r="AW49" s="71" t="n">
        <v>4680.55627760798</v>
      </c>
      <c r="AX49" s="71" t="n">
        <v>2496.24073751346</v>
      </c>
      <c r="AY49" s="72" t="n">
        <v>6.28836604526852</v>
      </c>
      <c r="AZ49" s="69" t="n">
        <v>7223.27241498797</v>
      </c>
      <c r="BA49" s="73" t="n">
        <v>40263.5000618846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0.0529745523901623</v>
      </c>
      <c r="D6" s="89" t="n">
        <v>0.000297492819629093</v>
      </c>
      <c r="E6" s="89" t="n">
        <v>0.000276103897146682</v>
      </c>
      <c r="F6" s="89" t="n">
        <v>0.000401994760856697</v>
      </c>
      <c r="G6" s="89" t="n">
        <v>0.317503573145059</v>
      </c>
      <c r="H6" s="89" t="n">
        <v>0.466299257104821</v>
      </c>
      <c r="I6" s="89" t="n">
        <v>0.114139580749411</v>
      </c>
      <c r="J6" s="89" t="n">
        <v>0.00452198781376701</v>
      </c>
      <c r="K6" s="89" t="n">
        <v>0.00127326746818585</v>
      </c>
      <c r="L6" s="89" t="n">
        <v>0.116204222961464</v>
      </c>
      <c r="M6" s="89" t="n">
        <v>0.0427478016401773</v>
      </c>
      <c r="N6" s="89" t="n">
        <v>0.0000427595148052682</v>
      </c>
      <c r="O6" s="89" t="n">
        <v>0.0000160913847725371</v>
      </c>
      <c r="P6" s="89" t="n">
        <v>0.396691211118034</v>
      </c>
      <c r="Q6" s="89" t="n">
        <v>0.00490763842649234</v>
      </c>
      <c r="R6" s="89" t="n">
        <v>0.000799687121552065</v>
      </c>
      <c r="S6" s="89" t="n">
        <v>0.00208391352562122</v>
      </c>
      <c r="T6" s="89" t="n">
        <v>0.00474804174084151</v>
      </c>
      <c r="U6" s="89" t="n">
        <v>0.0124279217731707</v>
      </c>
      <c r="V6" s="89" t="n">
        <v>0.00209161987822997</v>
      </c>
      <c r="W6" s="89" t="n">
        <v>0.00471029469033319</v>
      </c>
      <c r="X6" s="89" t="n">
        <v>0.000363662969223989</v>
      </c>
      <c r="Y6" s="89" t="n">
        <v>0.000198888421837626</v>
      </c>
      <c r="Z6" s="89" t="n">
        <v>0.0000884942976411595</v>
      </c>
      <c r="AA6" s="89" t="n">
        <v>0.0000420073066451167</v>
      </c>
      <c r="AB6" s="89" t="n">
        <v>0.0000193985524832248</v>
      </c>
      <c r="AC6" s="89" t="n">
        <v>0.0000112159640152184</v>
      </c>
      <c r="AD6" s="89" t="n">
        <v>0.0000508603903850657</v>
      </c>
      <c r="AE6" s="89" t="n">
        <v>0.000281705044514866</v>
      </c>
      <c r="AF6" s="89" t="n">
        <v>0.00193360303084296</v>
      </c>
      <c r="AG6" s="89" t="n">
        <v>0.00963568960989503</v>
      </c>
      <c r="AH6" s="89" t="n">
        <v>0.0000320121966214932</v>
      </c>
      <c r="AI6" s="89" t="n">
        <v>0.0286890013584087</v>
      </c>
      <c r="AJ6" s="89" t="n">
        <v>0.00012938494532101</v>
      </c>
      <c r="AK6" s="89" t="n">
        <v>0.0000323699546284075</v>
      </c>
      <c r="AL6" s="89" t="n">
        <v>0.0000391096702761303</v>
      </c>
      <c r="AM6" s="89" t="n">
        <v>0.000452904330416419</v>
      </c>
      <c r="AN6" s="89" t="n">
        <v>0.00289402965844783</v>
      </c>
      <c r="AO6" s="89" t="n">
        <v>0.0037801627509045</v>
      </c>
      <c r="AP6" s="89" t="n">
        <v>0.000879561660466146</v>
      </c>
      <c r="AQ6" s="89" t="n">
        <v>0.00216148216909128</v>
      </c>
      <c r="AR6" s="89" t="n">
        <v>0.00203342575375541</v>
      </c>
    </row>
    <row r="7" ht="15" customHeight="1">
      <c r="A7" s="18" t="s">
        <v>62</v>
      </c>
      <c r="B7" s="10" t="s">
        <v>9</v>
      </c>
      <c r="C7" s="90" t="n">
        <v>0.000429223360050591</v>
      </c>
      <c r="D7" s="85" t="n">
        <v>0.073950015846674</v>
      </c>
      <c r="E7" s="85" t="n">
        <v>0.00390045603210848</v>
      </c>
      <c r="F7" s="85" t="n">
        <v>0.00102945940951802</v>
      </c>
      <c r="G7" s="85" t="n">
        <v>0.00111386250606137</v>
      </c>
      <c r="H7" s="85" t="n">
        <v>0.000039746092942308</v>
      </c>
      <c r="I7" s="85" t="n">
        <v>0.00278277978611744</v>
      </c>
      <c r="J7" s="85" t="n">
        <v>0.0000421959410701222</v>
      </c>
      <c r="K7" s="85" t="n">
        <v>0.0000767733409836716</v>
      </c>
      <c r="L7" s="85" t="n">
        <v>0.00100402905596059</v>
      </c>
      <c r="M7" s="85" t="n">
        <v>0.00616210265204726</v>
      </c>
      <c r="N7" s="85" t="n">
        <v>0.0000797285116616541</v>
      </c>
      <c r="O7" s="85" t="n">
        <v>0.308797099661841</v>
      </c>
      <c r="P7" s="85" t="n">
        <v>0.000192856888584803</v>
      </c>
      <c r="Q7" s="85" t="n">
        <v>0.00680463964098797</v>
      </c>
      <c r="R7" s="85" t="n">
        <v>0.000594301948634953</v>
      </c>
      <c r="S7" s="85" t="n">
        <v>0.000738903595283984</v>
      </c>
      <c r="T7" s="85" t="n">
        <v>0.00138564560059856</v>
      </c>
      <c r="U7" s="85" t="n">
        <v>0.000928569856052094</v>
      </c>
      <c r="V7" s="85" t="n">
        <v>0.00342827849792196</v>
      </c>
      <c r="W7" s="85" t="n">
        <v>0.0023606939902478</v>
      </c>
      <c r="X7" s="85" t="n">
        <v>0.00435184940673334</v>
      </c>
      <c r="Y7" s="85" t="n">
        <v>0.00205003748564877</v>
      </c>
      <c r="Z7" s="85" t="n">
        <v>0.000178296075488431</v>
      </c>
      <c r="AA7" s="85" t="n">
        <v>0.000406736978877303</v>
      </c>
      <c r="AB7" s="85" t="n">
        <v>0.00051673166562579</v>
      </c>
      <c r="AC7" s="85" t="n">
        <v>0.00157149708846809</v>
      </c>
      <c r="AD7" s="85" t="n">
        <v>0.000142775345923979</v>
      </c>
      <c r="AE7" s="85" t="n">
        <v>0.0204811776924992</v>
      </c>
      <c r="AF7" s="85" t="n">
        <v>0.00168823204727108</v>
      </c>
      <c r="AG7" s="85" t="n">
        <v>0.000221979683893852</v>
      </c>
      <c r="AH7" s="85" t="n">
        <v>0.00134314503064562</v>
      </c>
      <c r="AI7" s="85" t="n">
        <v>0.000146598191637103</v>
      </c>
      <c r="AJ7" s="85" t="n">
        <v>0.000286140370453716</v>
      </c>
      <c r="AK7" s="85" t="n">
        <v>0.000085492201892454</v>
      </c>
      <c r="AL7" s="85" t="n">
        <v>0.0000605884510043571</v>
      </c>
      <c r="AM7" s="85" t="n">
        <v>0.000412155579204326</v>
      </c>
      <c r="AN7" s="85" t="n">
        <v>0.000273966665291339</v>
      </c>
      <c r="AO7" s="85" t="n">
        <v>0.000089023028176734</v>
      </c>
      <c r="AP7" s="85" t="n">
        <v>0.000265220533051953</v>
      </c>
      <c r="AQ7" s="85" t="n">
        <v>0.000307390005063039</v>
      </c>
      <c r="AR7" s="85" t="n">
        <v>0.0000515571167709312</v>
      </c>
    </row>
    <row r="8" ht="15" customHeight="1">
      <c r="A8" s="18" t="s">
        <v>63</v>
      </c>
      <c r="B8" s="10" t="s">
        <v>10</v>
      </c>
      <c r="C8" s="90" t="n">
        <v>0.00000188265597749717</v>
      </c>
      <c r="D8" s="85" t="n">
        <v>0.0000362092031894687</v>
      </c>
      <c r="E8" s="85" t="n">
        <v>0.0126173142530437</v>
      </c>
      <c r="F8" s="85" t="n">
        <v>0.000781525899822902</v>
      </c>
      <c r="G8" s="85" t="n">
        <v>0.0000297487268732415</v>
      </c>
      <c r="H8" s="85" t="n">
        <v>0.0000660853097544498</v>
      </c>
      <c r="I8" s="85" t="n">
        <v>0.0000126285372400798</v>
      </c>
      <c r="J8" s="85" t="n">
        <v>0.0000103902091082752</v>
      </c>
      <c r="K8" s="85" t="n">
        <v>0.0000215877121098078</v>
      </c>
      <c r="L8" s="85" t="n">
        <v>0.00000776333610686045</v>
      </c>
      <c r="M8" s="85" t="n">
        <v>0.0000281257921808111</v>
      </c>
      <c r="N8" s="85" t="n">
        <v>0.00000989389867536069</v>
      </c>
      <c r="O8" s="85" t="n">
        <v>0.00000800386487568809</v>
      </c>
      <c r="P8" s="85" t="n">
        <v>0.0000179828391011852</v>
      </c>
      <c r="Q8" s="85" t="n">
        <v>0.0000166999029545972</v>
      </c>
      <c r="R8" s="85" t="n">
        <v>0.0000814160698060739</v>
      </c>
      <c r="S8" s="85" t="n">
        <v>0.0000516219743082211</v>
      </c>
      <c r="T8" s="85" t="n">
        <v>0.0000534056236141266</v>
      </c>
      <c r="U8" s="85" t="n">
        <v>0.0000216836906398425</v>
      </c>
      <c r="V8" s="85" t="n">
        <v>0.00118673940921288</v>
      </c>
      <c r="W8" s="85" t="n">
        <v>0.0612021512085655</v>
      </c>
      <c r="X8" s="85" t="n">
        <v>0.00132033957062476</v>
      </c>
      <c r="Y8" s="85" t="n">
        <v>0.0000133871609231256</v>
      </c>
      <c r="Z8" s="85" t="n">
        <v>0.0000231272969747243</v>
      </c>
      <c r="AA8" s="85" t="n">
        <v>0.0000393110758393068</v>
      </c>
      <c r="AB8" s="85" t="n">
        <v>0.0000359323447796564</v>
      </c>
      <c r="AC8" s="85" t="n">
        <v>0.0000191708835588092</v>
      </c>
      <c r="AD8" s="85" t="n">
        <v>0.0000128872348668141</v>
      </c>
      <c r="AE8" s="85" t="n">
        <v>0.0000265745961262379</v>
      </c>
      <c r="AF8" s="85" t="n">
        <v>0.0000225725213759453</v>
      </c>
      <c r="AG8" s="85" t="n">
        <v>0.0000498715246277576</v>
      </c>
      <c r="AH8" s="85" t="n">
        <v>0.0000313177198683887</v>
      </c>
      <c r="AI8" s="85" t="n">
        <v>0.0000180738408334901</v>
      </c>
      <c r="AJ8" s="85" t="n">
        <v>0.0000698884860469114</v>
      </c>
      <c r="AK8" s="85" t="n">
        <v>0.0000606025846830908</v>
      </c>
      <c r="AL8" s="85" t="n">
        <v>0.00000571713538344347</v>
      </c>
      <c r="AM8" s="85" t="n">
        <v>0.0000673874061415405</v>
      </c>
      <c r="AN8" s="85" t="n">
        <v>0.0000327329637182944</v>
      </c>
      <c r="AO8" s="85" t="n">
        <v>0.0000281904091779383</v>
      </c>
      <c r="AP8" s="85" t="n">
        <v>0.0000743802553810836</v>
      </c>
      <c r="AQ8" s="85" t="n">
        <v>0.0000481062095684352</v>
      </c>
      <c r="AR8" s="85" t="n">
        <v>0.0000212857567531092</v>
      </c>
    </row>
    <row r="9" ht="15" customHeight="1">
      <c r="A9" s="18" t="s">
        <v>64</v>
      </c>
      <c r="B9" s="10" t="s">
        <v>105</v>
      </c>
      <c r="C9" s="90" t="n">
        <v>0.00277850674281688</v>
      </c>
      <c r="D9" s="85" t="n">
        <v>0.00230371916758867</v>
      </c>
      <c r="E9" s="85" t="n">
        <v>0.000315449664557024</v>
      </c>
      <c r="F9" s="85" t="n">
        <v>0.0366010673454563</v>
      </c>
      <c r="G9" s="85" t="n">
        <v>0.000684634780226702</v>
      </c>
      <c r="H9" s="85" t="n">
        <v>0.00000894088274438662</v>
      </c>
      <c r="I9" s="85" t="n">
        <v>0.0001582441473335</v>
      </c>
      <c r="J9" s="85" t="n">
        <v>0.0000101424430776536</v>
      </c>
      <c r="K9" s="85" t="n">
        <v>0.000140416300639604</v>
      </c>
      <c r="L9" s="85" t="n">
        <v>0.0000248360155749398</v>
      </c>
      <c r="M9" s="85" t="n">
        <v>0.000736379741975346</v>
      </c>
      <c r="N9" s="85" t="n">
        <v>0.0000957755089111307</v>
      </c>
      <c r="O9" s="85" t="n">
        <v>0.0000734790374231386</v>
      </c>
      <c r="P9" s="85" t="n">
        <v>0.00451644248051385</v>
      </c>
      <c r="Q9" s="85" t="n">
        <v>0.0114824801155148</v>
      </c>
      <c r="R9" s="85" t="n">
        <v>0.0000866723479283989</v>
      </c>
      <c r="S9" s="85" t="n">
        <v>0.000650354879720384</v>
      </c>
      <c r="T9" s="85" t="n">
        <v>0.00233564310103794</v>
      </c>
      <c r="U9" s="85" t="n">
        <v>0.000294755368419745</v>
      </c>
      <c r="V9" s="85" t="n">
        <v>0.0549021760165457</v>
      </c>
      <c r="W9" s="85" t="n">
        <v>0.0247535547187432</v>
      </c>
      <c r="X9" s="85" t="n">
        <v>0.142016464640898</v>
      </c>
      <c r="Y9" s="85" t="n">
        <v>0.000175019381983801</v>
      </c>
      <c r="Z9" s="85" t="n">
        <v>0.000221833564857924</v>
      </c>
      <c r="AA9" s="85" t="n">
        <v>0.00103040729476408</v>
      </c>
      <c r="AB9" s="85" t="n">
        <v>0.000146539188796621</v>
      </c>
      <c r="AC9" s="85" t="n">
        <v>0.000933089277443404</v>
      </c>
      <c r="AD9" s="85" t="n">
        <v>0.000234272132386273</v>
      </c>
      <c r="AE9" s="85" t="n">
        <v>0.00574837603886246</v>
      </c>
      <c r="AF9" s="85" t="n">
        <v>0.0105961776497628</v>
      </c>
      <c r="AG9" s="85" t="n">
        <v>0.0000981430027620952</v>
      </c>
      <c r="AH9" s="85" t="n">
        <v>0.0000282865376148246</v>
      </c>
      <c r="AI9" s="85" t="n">
        <v>0.000204333579719912</v>
      </c>
      <c r="AJ9" s="85" t="n">
        <v>0.0000159672636999452</v>
      </c>
      <c r="AK9" s="85" t="n">
        <v>0.0000117608690151403</v>
      </c>
      <c r="AL9" s="85" t="n">
        <v>0.000461989122450599</v>
      </c>
      <c r="AM9" s="85" t="n">
        <v>0.0000571591237511616</v>
      </c>
      <c r="AN9" s="85" t="n">
        <v>0.0000995759316569115</v>
      </c>
      <c r="AO9" s="85" t="n">
        <v>0.000165068562958615</v>
      </c>
      <c r="AP9" s="85" t="n">
        <v>0.0000420664531860328</v>
      </c>
      <c r="AQ9" s="85" t="n">
        <v>0.000135483621131227</v>
      </c>
      <c r="AR9" s="85" t="n">
        <v>0.000206778580516502</v>
      </c>
    </row>
    <row r="10" ht="15" customHeight="1">
      <c r="A10" s="18" t="s">
        <v>65</v>
      </c>
      <c r="B10" s="10" t="s">
        <v>106</v>
      </c>
      <c r="C10" s="90" t="n">
        <v>0.0326050182220977</v>
      </c>
      <c r="D10" s="85" t="n">
        <v>0.00149234693883842</v>
      </c>
      <c r="E10" s="85" t="n">
        <v>0.00103413355991718</v>
      </c>
      <c r="F10" s="85" t="n">
        <v>0.00432726164943539</v>
      </c>
      <c r="G10" s="85" t="n">
        <v>0.134643043080902</v>
      </c>
      <c r="H10" s="85" t="n">
        <v>0.000567093717597536</v>
      </c>
      <c r="I10" s="85" t="n">
        <v>0.00130904555126057</v>
      </c>
      <c r="J10" s="85" t="n">
        <v>0.000703695839792142</v>
      </c>
      <c r="K10" s="85" t="n">
        <v>0.0803329840644342</v>
      </c>
      <c r="L10" s="85" t="n">
        <v>0.00119989996998959</v>
      </c>
      <c r="M10" s="85" t="n">
        <v>0.0099895852557621</v>
      </c>
      <c r="N10" s="85" t="n">
        <v>0.00131141481751502</v>
      </c>
      <c r="O10" s="85" t="n">
        <v>0.0157662527201907</v>
      </c>
      <c r="P10" s="85" t="n">
        <v>0.0962544451955036</v>
      </c>
      <c r="Q10" s="85" t="n">
        <v>0.00507490855660618</v>
      </c>
      <c r="R10" s="85" t="n">
        <v>0.00695934652476531</v>
      </c>
      <c r="S10" s="85" t="n">
        <v>0.063325979095771</v>
      </c>
      <c r="T10" s="85" t="n">
        <v>0.0223929363343726</v>
      </c>
      <c r="U10" s="85" t="n">
        <v>0.0018546398541822</v>
      </c>
      <c r="V10" s="85" t="n">
        <v>0.00161838168783321</v>
      </c>
      <c r="W10" s="85" t="n">
        <v>0.00130527285656735</v>
      </c>
      <c r="X10" s="85" t="n">
        <v>0.00166881130000595</v>
      </c>
      <c r="Y10" s="85" t="n">
        <v>0.0015034432599684</v>
      </c>
      <c r="Z10" s="85" t="n">
        <v>0.00132930078474835</v>
      </c>
      <c r="AA10" s="85" t="n">
        <v>0.00123719158232461</v>
      </c>
      <c r="AB10" s="85" t="n">
        <v>0.000815499449983995</v>
      </c>
      <c r="AC10" s="85" t="n">
        <v>0.000965423161141208</v>
      </c>
      <c r="AD10" s="85" t="n">
        <v>0.00106365695884945</v>
      </c>
      <c r="AE10" s="85" t="n">
        <v>0.00133469222470231</v>
      </c>
      <c r="AF10" s="85" t="n">
        <v>0.00106836045445618</v>
      </c>
      <c r="AG10" s="85" t="n">
        <v>0.00469758954360274</v>
      </c>
      <c r="AH10" s="85" t="n">
        <v>0.00118336903934383</v>
      </c>
      <c r="AI10" s="85" t="n">
        <v>0.227229454825278</v>
      </c>
      <c r="AJ10" s="85" t="n">
        <v>0.000484367822450619</v>
      </c>
      <c r="AK10" s="85" t="n">
        <v>0.000882562779764851</v>
      </c>
      <c r="AL10" s="85" t="n">
        <v>0.0000979480730808009</v>
      </c>
      <c r="AM10" s="85" t="n">
        <v>0.00207676991442167</v>
      </c>
      <c r="AN10" s="85" t="n">
        <v>0.00657517922187847</v>
      </c>
      <c r="AO10" s="85" t="n">
        <v>0.0167237363798119</v>
      </c>
      <c r="AP10" s="85" t="n">
        <v>0.00479075773830823</v>
      </c>
      <c r="AQ10" s="85" t="n">
        <v>0.0153494707521753</v>
      </c>
      <c r="AR10" s="85" t="n">
        <v>0.00921291365524851</v>
      </c>
    </row>
    <row r="11" ht="15" customHeight="1">
      <c r="A11" s="18" t="s">
        <v>66</v>
      </c>
      <c r="B11" s="10" t="s">
        <v>11</v>
      </c>
      <c r="C11" s="90" t="n">
        <v>0.00000576866668577314</v>
      </c>
      <c r="D11" s="85" t="n">
        <v>0.00000557874124983933</v>
      </c>
      <c r="E11" s="85" t="n">
        <v>0.0000073411023249162</v>
      </c>
      <c r="F11" s="85" t="n">
        <v>0.00000894314032270845</v>
      </c>
      <c r="G11" s="85" t="n">
        <v>0.0000140704840698881</v>
      </c>
      <c r="H11" s="85" t="n">
        <v>0.0368629731225647</v>
      </c>
      <c r="I11" s="85" t="n">
        <v>0.0000129256424651067</v>
      </c>
      <c r="J11" s="85" t="n">
        <v>0.0000117435944829148</v>
      </c>
      <c r="K11" s="85" t="n">
        <v>0.0000161410019147119</v>
      </c>
      <c r="L11" s="85" t="n">
        <v>0.0000130593633823535</v>
      </c>
      <c r="M11" s="85" t="n">
        <v>0.0000423613521032385</v>
      </c>
      <c r="N11" s="85" t="n">
        <v>0.0000239835287110954</v>
      </c>
      <c r="O11" s="85" t="n">
        <v>0.00000160741330311266</v>
      </c>
      <c r="P11" s="85" t="n">
        <v>0.00000515935677137031</v>
      </c>
      <c r="Q11" s="85" t="n">
        <v>0.00000727140763100044</v>
      </c>
      <c r="R11" s="85" t="n">
        <v>0.0000205630591489481</v>
      </c>
      <c r="S11" s="85" t="n">
        <v>0.0000245235331976587</v>
      </c>
      <c r="T11" s="85" t="n">
        <v>0.0000156163845947699</v>
      </c>
      <c r="U11" s="85" t="n">
        <v>0.0000161743029349507</v>
      </c>
      <c r="V11" s="85" t="n">
        <v>0.0000179139205678064</v>
      </c>
      <c r="W11" s="85" t="n">
        <v>0.00000718022002462616</v>
      </c>
      <c r="X11" s="85" t="n">
        <v>0.00001432644872929</v>
      </c>
      <c r="Y11" s="85" t="n">
        <v>0.00000992261134773519</v>
      </c>
      <c r="Z11" s="85" t="n">
        <v>0.0000148545092155948</v>
      </c>
      <c r="AA11" s="85" t="n">
        <v>0.0000170575084068555</v>
      </c>
      <c r="AB11" s="85" t="n">
        <v>0.0000125342540445188</v>
      </c>
      <c r="AC11" s="85" t="n">
        <v>0.0000128935655200803</v>
      </c>
      <c r="AD11" s="85" t="n">
        <v>0.0000102428843929137</v>
      </c>
      <c r="AE11" s="85" t="n">
        <v>0.00000504501836867905</v>
      </c>
      <c r="AF11" s="85" t="n">
        <v>0.00000807829511374975</v>
      </c>
      <c r="AG11" s="85" t="n">
        <v>0.00000989619577625637</v>
      </c>
      <c r="AH11" s="85" t="n">
        <v>0.0000087877226327477</v>
      </c>
      <c r="AI11" s="85" t="n">
        <v>0.00000954748919016686</v>
      </c>
      <c r="AJ11" s="85" t="n">
        <v>0.0000122217944810034</v>
      </c>
      <c r="AK11" s="85" t="n">
        <v>0.00000864213604153909</v>
      </c>
      <c r="AL11" s="85" t="n">
        <v>0.00000106004154605512</v>
      </c>
      <c r="AM11" s="85" t="n">
        <v>0.00000918079311798576</v>
      </c>
      <c r="AN11" s="85" t="n">
        <v>0.00000518861708057377</v>
      </c>
      <c r="AO11" s="85" t="n">
        <v>0.00000608117143910014</v>
      </c>
      <c r="AP11" s="85" t="n">
        <v>0.000011139689536489</v>
      </c>
      <c r="AQ11" s="85" t="n">
        <v>0.00000966570709069214</v>
      </c>
      <c r="AR11" s="85" t="n">
        <v>0.0000101715250331225</v>
      </c>
    </row>
    <row r="12" ht="15" customHeight="1">
      <c r="A12" s="18" t="s">
        <v>67</v>
      </c>
      <c r="B12" s="10" t="s">
        <v>12</v>
      </c>
      <c r="C12" s="90" t="n">
        <v>0.00141716960543769</v>
      </c>
      <c r="D12" s="85" t="n">
        <v>0.00049239331688753</v>
      </c>
      <c r="E12" s="85" t="n">
        <v>0.0000569643415796808</v>
      </c>
      <c r="F12" s="85" t="n">
        <v>0.00579363639346948</v>
      </c>
      <c r="G12" s="85" t="n">
        <v>0.000620324265619423</v>
      </c>
      <c r="H12" s="85" t="n">
        <v>0.0000846481653719007</v>
      </c>
      <c r="I12" s="85" t="n">
        <v>0.185221977988147</v>
      </c>
      <c r="J12" s="85" t="n">
        <v>0.202611112898638</v>
      </c>
      <c r="K12" s="85" t="n">
        <v>0.0645151427762952</v>
      </c>
      <c r="L12" s="85" t="n">
        <v>0.000378360668531431</v>
      </c>
      <c r="M12" s="85" t="n">
        <v>0.001756641870677</v>
      </c>
      <c r="N12" s="85" t="n">
        <v>0.000307874289607231</v>
      </c>
      <c r="O12" s="85" t="n">
        <v>0.00000708076069878424</v>
      </c>
      <c r="P12" s="85" t="n">
        <v>0.0000452708011019172</v>
      </c>
      <c r="Q12" s="85" t="n">
        <v>0.000251061252670592</v>
      </c>
      <c r="R12" s="85" t="n">
        <v>0.0020341040217982</v>
      </c>
      <c r="S12" s="85" t="n">
        <v>0.00060832253444819</v>
      </c>
      <c r="T12" s="85" t="n">
        <v>0.00100203483575271</v>
      </c>
      <c r="U12" s="85" t="n">
        <v>0.00748525596704608</v>
      </c>
      <c r="V12" s="85" t="n">
        <v>0.000612405040832415</v>
      </c>
      <c r="W12" s="85" t="n">
        <v>0.0000521641420399951</v>
      </c>
      <c r="X12" s="85" t="n">
        <v>0.000103865676339977</v>
      </c>
      <c r="Y12" s="85" t="n">
        <v>0.000553261934609307</v>
      </c>
      <c r="Z12" s="85" t="n">
        <v>0.00387372787790261</v>
      </c>
      <c r="AA12" s="85" t="n">
        <v>0.000907636479692873</v>
      </c>
      <c r="AB12" s="85" t="n">
        <v>0.000643603794492308</v>
      </c>
      <c r="AC12" s="85" t="n">
        <v>0.0145073512869205</v>
      </c>
      <c r="AD12" s="85" t="n">
        <v>0.00202067608898138</v>
      </c>
      <c r="AE12" s="85" t="n">
        <v>0.000146861933131412</v>
      </c>
      <c r="AF12" s="85" t="n">
        <v>0.00104326836558942</v>
      </c>
      <c r="AG12" s="85" t="n">
        <v>0.000277099100976114</v>
      </c>
      <c r="AH12" s="85" t="n">
        <v>0.000245077313201234</v>
      </c>
      <c r="AI12" s="85" t="n">
        <v>0.00202435440048944</v>
      </c>
      <c r="AJ12" s="85" t="n">
        <v>0.000112413574568607</v>
      </c>
      <c r="AK12" s="85" t="n">
        <v>0.0000807049394282034</v>
      </c>
      <c r="AL12" s="85" t="n">
        <v>0.000018673126676621</v>
      </c>
      <c r="AM12" s="85" t="n">
        <v>0.000687852423636386</v>
      </c>
      <c r="AN12" s="85" t="n">
        <v>0.000102173731050799</v>
      </c>
      <c r="AO12" s="85" t="n">
        <v>0.000230446397653964</v>
      </c>
      <c r="AP12" s="85" t="n">
        <v>0.000174708162916036</v>
      </c>
      <c r="AQ12" s="85" t="n">
        <v>0.000258351047382838</v>
      </c>
      <c r="AR12" s="85" t="n">
        <v>0.0002414928013084</v>
      </c>
    </row>
    <row r="13" ht="15" customHeight="1">
      <c r="A13" s="18" t="s">
        <v>68</v>
      </c>
      <c r="B13" s="10" t="s">
        <v>13</v>
      </c>
      <c r="C13" s="90" t="n">
        <v>0.0000958215018706683</v>
      </c>
      <c r="D13" s="85" t="n">
        <v>0.000667760650825202</v>
      </c>
      <c r="E13" s="85" t="n">
        <v>0.0000592264233771046</v>
      </c>
      <c r="F13" s="85" t="n">
        <v>0.00033899631402876</v>
      </c>
      <c r="G13" s="85" t="n">
        <v>0.0000815351362017914</v>
      </c>
      <c r="H13" s="85" t="n">
        <v>0.0000428559622680312</v>
      </c>
      <c r="I13" s="85" t="n">
        <v>0.00254020963303673</v>
      </c>
      <c r="J13" s="85" t="n">
        <v>0.0485040024427495</v>
      </c>
      <c r="K13" s="85" t="n">
        <v>0.00212548257148659</v>
      </c>
      <c r="L13" s="85" t="n">
        <v>0.0000360785530060772</v>
      </c>
      <c r="M13" s="85" t="n">
        <v>0.0000899180051283583</v>
      </c>
      <c r="N13" s="85" t="n">
        <v>0.0000597178883807069</v>
      </c>
      <c r="O13" s="85" t="n">
        <v>0.00000583531526058852</v>
      </c>
      <c r="P13" s="85" t="n">
        <v>0.0000239681968675334</v>
      </c>
      <c r="Q13" s="85" t="n">
        <v>0.0000249866777022434</v>
      </c>
      <c r="R13" s="85" t="n">
        <v>0.0000706583497901141</v>
      </c>
      <c r="S13" s="85" t="n">
        <v>0.0000507919315052239</v>
      </c>
      <c r="T13" s="85" t="n">
        <v>0.000194464296297118</v>
      </c>
      <c r="U13" s="85" t="n">
        <v>0.000126000849376498</v>
      </c>
      <c r="V13" s="85" t="n">
        <v>0.000368962161268234</v>
      </c>
      <c r="W13" s="85" t="n">
        <v>0.000118324043826461</v>
      </c>
      <c r="X13" s="85" t="n">
        <v>0.0000569752016034876</v>
      </c>
      <c r="Y13" s="85" t="n">
        <v>0.000778027395610602</v>
      </c>
      <c r="Z13" s="85" t="n">
        <v>0.000171314865069412</v>
      </c>
      <c r="AA13" s="85" t="n">
        <v>0.0000977740154821171</v>
      </c>
      <c r="AB13" s="85" t="n">
        <v>0.0000496092716114333</v>
      </c>
      <c r="AC13" s="85" t="n">
        <v>0.000311120967622796</v>
      </c>
      <c r="AD13" s="85" t="n">
        <v>0.0000855146610567592</v>
      </c>
      <c r="AE13" s="85" t="n">
        <v>0.00132174931679101</v>
      </c>
      <c r="AF13" s="85" t="n">
        <v>0.000165853998611811</v>
      </c>
      <c r="AG13" s="85" t="n">
        <v>0.000551909220879813</v>
      </c>
      <c r="AH13" s="85" t="n">
        <v>0.00176147072586922</v>
      </c>
      <c r="AI13" s="85" t="n">
        <v>0.00207358655449761</v>
      </c>
      <c r="AJ13" s="85" t="n">
        <v>0.000747841623849422</v>
      </c>
      <c r="AK13" s="85" t="n">
        <v>0.00219084029878998</v>
      </c>
      <c r="AL13" s="85" t="n">
        <v>0.000104338926572494</v>
      </c>
      <c r="AM13" s="85" t="n">
        <v>0.00312635925416837</v>
      </c>
      <c r="AN13" s="85" t="n">
        <v>0.00133806825890272</v>
      </c>
      <c r="AO13" s="85" t="n">
        <v>0.00286590192344518</v>
      </c>
      <c r="AP13" s="85" t="n">
        <v>0.0000563272530144858</v>
      </c>
      <c r="AQ13" s="85" t="n">
        <v>0.000401310544710032</v>
      </c>
      <c r="AR13" s="85" t="n">
        <v>0.000360229143705229</v>
      </c>
    </row>
    <row r="14" ht="15" customHeight="1">
      <c r="A14" s="18" t="s">
        <v>69</v>
      </c>
      <c r="B14" s="10" t="s">
        <v>14</v>
      </c>
      <c r="C14" s="90" t="n">
        <v>0.0000484268738543456</v>
      </c>
      <c r="D14" s="85" t="n">
        <v>0.0000617943149756068</v>
      </c>
      <c r="E14" s="85" t="n">
        <v>0.0000639547467885435</v>
      </c>
      <c r="F14" s="85" t="n">
        <v>0.000262963456809192</v>
      </c>
      <c r="G14" s="85" t="n">
        <v>0.000128078037946723</v>
      </c>
      <c r="H14" s="85" t="n">
        <v>0.0000544543383245852</v>
      </c>
      <c r="I14" s="85" t="n">
        <v>0.000198784831414046</v>
      </c>
      <c r="J14" s="85" t="n">
        <v>0.000333615457638163</v>
      </c>
      <c r="K14" s="85" t="n">
        <v>0.161181463385021</v>
      </c>
      <c r="L14" s="85" t="n">
        <v>0.000108998227485554</v>
      </c>
      <c r="M14" s="85" t="n">
        <v>0.00056843334219905</v>
      </c>
      <c r="N14" s="85" t="n">
        <v>0.00013064941581543</v>
      </c>
      <c r="O14" s="85" t="n">
        <v>0.00000887038978286025</v>
      </c>
      <c r="P14" s="85" t="n">
        <v>0.0000831005511670356</v>
      </c>
      <c r="Q14" s="85" t="n">
        <v>0.0000765579256416446</v>
      </c>
      <c r="R14" s="85" t="n">
        <v>0.000116529983352741</v>
      </c>
      <c r="S14" s="85" t="n">
        <v>0.000262075048291443</v>
      </c>
      <c r="T14" s="85" t="n">
        <v>0.000319771550357951</v>
      </c>
      <c r="U14" s="85" t="n">
        <v>0.000344180107826633</v>
      </c>
      <c r="V14" s="85" t="n">
        <v>0.000153247089349416</v>
      </c>
      <c r="W14" s="85" t="n">
        <v>0.0000587679511784529</v>
      </c>
      <c r="X14" s="85" t="n">
        <v>0.0000618786975939879</v>
      </c>
      <c r="Y14" s="85" t="n">
        <v>0.000357737125394395</v>
      </c>
      <c r="Z14" s="85" t="n">
        <v>0.000160412806922616</v>
      </c>
      <c r="AA14" s="85" t="n">
        <v>0.000145980869296284</v>
      </c>
      <c r="AB14" s="85" t="n">
        <v>0.000132675014171344</v>
      </c>
      <c r="AC14" s="85" t="n">
        <v>0.000207685987703353</v>
      </c>
      <c r="AD14" s="85" t="n">
        <v>0.0000966067634590057</v>
      </c>
      <c r="AE14" s="85" t="n">
        <v>0.0004043712418925</v>
      </c>
      <c r="AF14" s="85" t="n">
        <v>0.000141337169693878</v>
      </c>
      <c r="AG14" s="85" t="n">
        <v>0.0000506764454668495</v>
      </c>
      <c r="AH14" s="85" t="n">
        <v>0.0000600854907679697</v>
      </c>
      <c r="AI14" s="85" t="n">
        <v>0.000114545894196547</v>
      </c>
      <c r="AJ14" s="85" t="n">
        <v>0.000140833591927865</v>
      </c>
      <c r="AK14" s="85" t="n">
        <v>0.0000400406385196253</v>
      </c>
      <c r="AL14" s="85" t="n">
        <v>0.00000724687676438387</v>
      </c>
      <c r="AM14" s="85" t="n">
        <v>0.00010733704788614</v>
      </c>
      <c r="AN14" s="85" t="n">
        <v>0.0000600025703375858</v>
      </c>
      <c r="AO14" s="85" t="n">
        <v>0.0000594360078983994</v>
      </c>
      <c r="AP14" s="85" t="n">
        <v>0.0000444768918140549</v>
      </c>
      <c r="AQ14" s="85" t="n">
        <v>0.0000808632703974761</v>
      </c>
      <c r="AR14" s="85" t="n">
        <v>0.0000861078550983511</v>
      </c>
    </row>
    <row r="15" ht="15" customHeight="1">
      <c r="A15" s="18" t="s">
        <v>70</v>
      </c>
      <c r="B15" s="10" t="s">
        <v>15</v>
      </c>
      <c r="C15" s="90" t="n">
        <v>0.00153671835443152</v>
      </c>
      <c r="D15" s="85" t="n">
        <v>0.0000236963363618257</v>
      </c>
      <c r="E15" s="85" t="n">
        <v>0.0000292259722688959</v>
      </c>
      <c r="F15" s="85" t="n">
        <v>0.000237421824371532</v>
      </c>
      <c r="G15" s="85" t="n">
        <v>0.00082142302482315</v>
      </c>
      <c r="H15" s="85" t="n">
        <v>0.0000338351097789307</v>
      </c>
      <c r="I15" s="85" t="n">
        <v>0.000619774663993446</v>
      </c>
      <c r="J15" s="85" t="n">
        <v>0.000060002368448902</v>
      </c>
      <c r="K15" s="85" t="n">
        <v>0.0000480633558852004</v>
      </c>
      <c r="L15" s="85" t="n">
        <v>0.128160763253465</v>
      </c>
      <c r="M15" s="85" t="n">
        <v>0.00710367988675501</v>
      </c>
      <c r="N15" s="85" t="n">
        <v>0.0000927654049877796</v>
      </c>
      <c r="O15" s="85" t="n">
        <v>0.0000039598302226169</v>
      </c>
      <c r="P15" s="85" t="n">
        <v>0.0000235643242039041</v>
      </c>
      <c r="Q15" s="85" t="n">
        <v>0.000131006340550997</v>
      </c>
      <c r="R15" s="85" t="n">
        <v>0.0000446363984525353</v>
      </c>
      <c r="S15" s="85" t="n">
        <v>0.000103838130154497</v>
      </c>
      <c r="T15" s="85" t="n">
        <v>0.000731271453890476</v>
      </c>
      <c r="U15" s="85" t="n">
        <v>0.000157997985397705</v>
      </c>
      <c r="V15" s="85" t="n">
        <v>0.000566497844787109</v>
      </c>
      <c r="W15" s="85" t="n">
        <v>0.000184546005107939</v>
      </c>
      <c r="X15" s="85" t="n">
        <v>0.0000978879254430647</v>
      </c>
      <c r="Y15" s="85" t="n">
        <v>0.00200216109059584</v>
      </c>
      <c r="Z15" s="85" t="n">
        <v>0.0201169661339709</v>
      </c>
      <c r="AA15" s="85" t="n">
        <v>0.000167458681572503</v>
      </c>
      <c r="AB15" s="85" t="n">
        <v>0.00127568809844273</v>
      </c>
      <c r="AC15" s="85" t="n">
        <v>0.000949703212328366</v>
      </c>
      <c r="AD15" s="85" t="n">
        <v>0.00400843588326469</v>
      </c>
      <c r="AE15" s="85" t="n">
        <v>0.00163434334310889</v>
      </c>
      <c r="AF15" s="85" t="n">
        <v>0.00931679413764896</v>
      </c>
      <c r="AG15" s="85" t="n">
        <v>0.00220478969789432</v>
      </c>
      <c r="AH15" s="85" t="n">
        <v>0.000202299253057059</v>
      </c>
      <c r="AI15" s="85" t="n">
        <v>0.000091942567131992</v>
      </c>
      <c r="AJ15" s="85" t="n">
        <v>0.00060357659589827</v>
      </c>
      <c r="AK15" s="85" t="n">
        <v>0.0000495176719432149</v>
      </c>
      <c r="AL15" s="85" t="n">
        <v>0.000681203400425612</v>
      </c>
      <c r="AM15" s="85" t="n">
        <v>0.000406313241660418</v>
      </c>
      <c r="AN15" s="85" t="n">
        <v>0.000130022619195251</v>
      </c>
      <c r="AO15" s="85" t="n">
        <v>0.000156437789825771</v>
      </c>
      <c r="AP15" s="85" t="n">
        <v>0.000153828360914805</v>
      </c>
      <c r="AQ15" s="85" t="n">
        <v>0.0000574715632414368</v>
      </c>
      <c r="AR15" s="85" t="n">
        <v>0.0000795558437525615</v>
      </c>
    </row>
    <row r="16" ht="15" customHeight="1">
      <c r="A16" s="18" t="s">
        <v>71</v>
      </c>
      <c r="B16" s="10" t="s">
        <v>16</v>
      </c>
      <c r="C16" s="90" t="n">
        <v>0.00121278537658867</v>
      </c>
      <c r="D16" s="85" t="n">
        <v>0.000316863883106071</v>
      </c>
      <c r="E16" s="85" t="n">
        <v>0.00151713082028958</v>
      </c>
      <c r="F16" s="85" t="n">
        <v>0.0010427373487003</v>
      </c>
      <c r="G16" s="85" t="n">
        <v>0.00972805825168888</v>
      </c>
      <c r="H16" s="85" t="n">
        <v>0.06088162869788</v>
      </c>
      <c r="I16" s="85" t="n">
        <v>0.0142096146379952</v>
      </c>
      <c r="J16" s="85" t="n">
        <v>0.00864513467240469</v>
      </c>
      <c r="K16" s="85" t="n">
        <v>0.0170841037336598</v>
      </c>
      <c r="L16" s="85" t="n">
        <v>0.0171676689081395</v>
      </c>
      <c r="M16" s="85" t="n">
        <v>0.136265674200743</v>
      </c>
      <c r="N16" s="85" t="n">
        <v>0.059168321984624</v>
      </c>
      <c r="O16" s="85" t="n">
        <v>0.000358954458276199</v>
      </c>
      <c r="P16" s="85" t="n">
        <v>0.00136523163725609</v>
      </c>
      <c r="Q16" s="85" t="n">
        <v>0.000604808899145114</v>
      </c>
      <c r="R16" s="85" t="n">
        <v>0.014484574701481</v>
      </c>
      <c r="S16" s="85" t="n">
        <v>0.0376625014750904</v>
      </c>
      <c r="T16" s="85" t="n">
        <v>0.00314875805434377</v>
      </c>
      <c r="U16" s="85" t="n">
        <v>0.0175048859978761</v>
      </c>
      <c r="V16" s="85" t="n">
        <v>0.0206129078693296</v>
      </c>
      <c r="W16" s="85" t="n">
        <v>0.000495708648989</v>
      </c>
      <c r="X16" s="85" t="n">
        <v>0.000481416413600151</v>
      </c>
      <c r="Y16" s="85" t="n">
        <v>0.00882456843778532</v>
      </c>
      <c r="Z16" s="85" t="n">
        <v>0.00775832269721502</v>
      </c>
      <c r="AA16" s="85" t="n">
        <v>0.00604023640354786</v>
      </c>
      <c r="AB16" s="85" t="n">
        <v>0.0016155234625073</v>
      </c>
      <c r="AC16" s="85" t="n">
        <v>0.00818837576863546</v>
      </c>
      <c r="AD16" s="85" t="n">
        <v>0.0015103597017727</v>
      </c>
      <c r="AE16" s="85" t="n">
        <v>0.000617150829157299</v>
      </c>
      <c r="AF16" s="85" t="n">
        <v>0.000895351970866836</v>
      </c>
      <c r="AG16" s="85" t="n">
        <v>0.00531325074634264</v>
      </c>
      <c r="AH16" s="85" t="n">
        <v>0.00122681214900367</v>
      </c>
      <c r="AI16" s="85" t="n">
        <v>0.00550032948552024</v>
      </c>
      <c r="AJ16" s="85" t="n">
        <v>0.00427291322303348</v>
      </c>
      <c r="AK16" s="85" t="n">
        <v>0.00258135124225916</v>
      </c>
      <c r="AL16" s="85" t="n">
        <v>0.000435315999809331</v>
      </c>
      <c r="AM16" s="85" t="n">
        <v>0.0049460851059332</v>
      </c>
      <c r="AN16" s="85" t="n">
        <v>0.00135340509065657</v>
      </c>
      <c r="AO16" s="85" t="n">
        <v>0.00303252283405714</v>
      </c>
      <c r="AP16" s="85" t="n">
        <v>0.0038564721958397</v>
      </c>
      <c r="AQ16" s="85" t="n">
        <v>0.000951015115826279</v>
      </c>
      <c r="AR16" s="85" t="n">
        <v>0.00401356752581723</v>
      </c>
    </row>
    <row r="17" ht="15" customHeight="1">
      <c r="A17" s="18" t="s">
        <v>72</v>
      </c>
      <c r="B17" s="10" t="s">
        <v>17</v>
      </c>
      <c r="C17" s="90" t="n">
        <v>0.000039463203236423</v>
      </c>
      <c r="D17" s="85" t="n">
        <v>0.0000537761156737969</v>
      </c>
      <c r="E17" s="85" t="n">
        <v>0.000288054768756316</v>
      </c>
      <c r="F17" s="85" t="n">
        <v>0.000224803702433055</v>
      </c>
      <c r="G17" s="85" t="n">
        <v>0.000924247706163609</v>
      </c>
      <c r="H17" s="85" t="n">
        <v>0.000624545202950752</v>
      </c>
      <c r="I17" s="85" t="n">
        <v>0.000629261285454812</v>
      </c>
      <c r="J17" s="85" t="n">
        <v>0.000522463818024394</v>
      </c>
      <c r="K17" s="85" t="n">
        <v>0.000493480841167185</v>
      </c>
      <c r="L17" s="85" t="n">
        <v>0.000725828431210507</v>
      </c>
      <c r="M17" s="85" t="n">
        <v>0.00316697918993017</v>
      </c>
      <c r="N17" s="85" t="n">
        <v>0.0798392573592701</v>
      </c>
      <c r="O17" s="85" t="n">
        <v>0.0000205135663601739</v>
      </c>
      <c r="P17" s="85" t="n">
        <v>0.000263793403446813</v>
      </c>
      <c r="Q17" s="85" t="n">
        <v>0.0000555769740590697</v>
      </c>
      <c r="R17" s="85" t="n">
        <v>0.000375606893255274</v>
      </c>
      <c r="S17" s="85" t="n">
        <v>0.000518230943020061</v>
      </c>
      <c r="T17" s="85" t="n">
        <v>0.000449323026870538</v>
      </c>
      <c r="U17" s="85" t="n">
        <v>0.00082218850174865</v>
      </c>
      <c r="V17" s="85" t="n">
        <v>0.000455736999057926</v>
      </c>
      <c r="W17" s="85" t="n">
        <v>0.000173319392063277</v>
      </c>
      <c r="X17" s="85" t="n">
        <v>0.0000722049124759598</v>
      </c>
      <c r="Y17" s="85" t="n">
        <v>0.000328436445219813</v>
      </c>
      <c r="Z17" s="85" t="n">
        <v>0.000924156037125969</v>
      </c>
      <c r="AA17" s="85" t="n">
        <v>0.000397469728930239</v>
      </c>
      <c r="AB17" s="85" t="n">
        <v>0.000207264700723966</v>
      </c>
      <c r="AC17" s="85" t="n">
        <v>0.000422086163883116</v>
      </c>
      <c r="AD17" s="85" t="n">
        <v>0.000181639103081394</v>
      </c>
      <c r="AE17" s="85" t="n">
        <v>0.000162456751762061</v>
      </c>
      <c r="AF17" s="85" t="n">
        <v>0.000140890437804552</v>
      </c>
      <c r="AG17" s="85" t="n">
        <v>0.00763936843979381</v>
      </c>
      <c r="AH17" s="85" t="n">
        <v>0.000444895695100715</v>
      </c>
      <c r="AI17" s="85" t="n">
        <v>0.000469824906783793</v>
      </c>
      <c r="AJ17" s="85" t="n">
        <v>0.0157134379502783</v>
      </c>
      <c r="AK17" s="85" t="n">
        <v>0.00448528166225231</v>
      </c>
      <c r="AL17" s="85" t="n">
        <v>0.000673248753170671</v>
      </c>
      <c r="AM17" s="85" t="n">
        <v>0.00906742509299657</v>
      </c>
      <c r="AN17" s="85" t="n">
        <v>0.00177703618766902</v>
      </c>
      <c r="AO17" s="85" t="n">
        <v>0.00134825021514866</v>
      </c>
      <c r="AP17" s="85" t="n">
        <v>0.000466332078641784</v>
      </c>
      <c r="AQ17" s="85" t="n">
        <v>0.000674691886017274</v>
      </c>
      <c r="AR17" s="85" t="n">
        <v>0.0004403530324713</v>
      </c>
    </row>
    <row r="18" ht="15" customHeight="1">
      <c r="A18" s="18" t="s">
        <v>73</v>
      </c>
      <c r="B18" s="10" t="s">
        <v>18</v>
      </c>
      <c r="C18" s="90" t="n">
        <v>0.0346631515398915</v>
      </c>
      <c r="D18" s="85" t="n">
        <v>0.00975879000938458</v>
      </c>
      <c r="E18" s="85" t="n">
        <v>0.0503573924820106</v>
      </c>
      <c r="F18" s="85" t="n">
        <v>0.0696949191839992</v>
      </c>
      <c r="G18" s="85" t="n">
        <v>0.0147129544516958</v>
      </c>
      <c r="H18" s="85" t="n">
        <v>0.002208766481125</v>
      </c>
      <c r="I18" s="85" t="n">
        <v>0.00708371316436951</v>
      </c>
      <c r="J18" s="85" t="n">
        <v>0.00211264871397211</v>
      </c>
      <c r="K18" s="85" t="n">
        <v>0.00689661905696643</v>
      </c>
      <c r="L18" s="85" t="n">
        <v>0.00635828738358839</v>
      </c>
      <c r="M18" s="85" t="n">
        <v>0.02221886512545</v>
      </c>
      <c r="N18" s="85" t="n">
        <v>0.00172999356247273</v>
      </c>
      <c r="O18" s="85" t="n">
        <v>0.274511980192861</v>
      </c>
      <c r="P18" s="85" t="n">
        <v>0.0209585102099243</v>
      </c>
      <c r="Q18" s="85" t="n">
        <v>0.0629238386914116</v>
      </c>
      <c r="R18" s="85" t="n">
        <v>0.00358792458906318</v>
      </c>
      <c r="S18" s="85" t="n">
        <v>0.0165252403082731</v>
      </c>
      <c r="T18" s="85" t="n">
        <v>0.023010071424416</v>
      </c>
      <c r="U18" s="85" t="n">
        <v>0.0233891431236865</v>
      </c>
      <c r="V18" s="85" t="n">
        <v>0.042288239644756</v>
      </c>
      <c r="W18" s="85" t="n">
        <v>0.0161247246299463</v>
      </c>
      <c r="X18" s="85" t="n">
        <v>0.0344287503421563</v>
      </c>
      <c r="Y18" s="85" t="n">
        <v>0.0041913786170695</v>
      </c>
      <c r="Z18" s="85" t="n">
        <v>0.0044359702225405</v>
      </c>
      <c r="AA18" s="85" t="n">
        <v>0.0130731686090405</v>
      </c>
      <c r="AB18" s="85" t="n">
        <v>0.00685707495373624</v>
      </c>
      <c r="AC18" s="85" t="n">
        <v>0.00591892462442618</v>
      </c>
      <c r="AD18" s="85" t="n">
        <v>0.00306553312409346</v>
      </c>
      <c r="AE18" s="85" t="n">
        <v>0.0244456601299301</v>
      </c>
      <c r="AF18" s="85" t="n">
        <v>0.0174161285573878</v>
      </c>
      <c r="AG18" s="85" t="n">
        <v>0.0149655722225228</v>
      </c>
      <c r="AH18" s="85" t="n">
        <v>0.17344681260925</v>
      </c>
      <c r="AI18" s="85" t="n">
        <v>0.00592458400409566</v>
      </c>
      <c r="AJ18" s="85" t="n">
        <v>0.000915397052272849</v>
      </c>
      <c r="AK18" s="85" t="n">
        <v>0.00111808269737149</v>
      </c>
      <c r="AL18" s="85" t="n">
        <v>0.000177469808975997</v>
      </c>
      <c r="AM18" s="85" t="n">
        <v>0.00366766705465622</v>
      </c>
      <c r="AN18" s="85" t="n">
        <v>0.00418575831438957</v>
      </c>
      <c r="AO18" s="85" t="n">
        <v>0.00182803388302578</v>
      </c>
      <c r="AP18" s="85" t="n">
        <v>0.00139066335887568</v>
      </c>
      <c r="AQ18" s="85" t="n">
        <v>0.000833886891866564</v>
      </c>
      <c r="AR18" s="85" t="n">
        <v>0.00158256548426491</v>
      </c>
    </row>
    <row r="19" ht="15" customHeight="1">
      <c r="A19" s="18" t="s">
        <v>74</v>
      </c>
      <c r="B19" s="10" t="s">
        <v>19</v>
      </c>
      <c r="C19" s="90" t="n">
        <v>0.000372102241507373</v>
      </c>
      <c r="D19" s="85" t="n">
        <v>0.00126983311621453</v>
      </c>
      <c r="E19" s="85" t="n">
        <v>0.0000544519022545468</v>
      </c>
      <c r="F19" s="85" t="n">
        <v>0.000206089318241497</v>
      </c>
      <c r="G19" s="85" t="n">
        <v>0.00231402284938775</v>
      </c>
      <c r="H19" s="85" t="n">
        <v>0.0000102577790742813</v>
      </c>
      <c r="I19" s="85" t="n">
        <v>0.0000543309993268501</v>
      </c>
      <c r="J19" s="85" t="n">
        <v>0.0000152590672279265</v>
      </c>
      <c r="K19" s="85" t="n">
        <v>0.0000341833423123469</v>
      </c>
      <c r="L19" s="85" t="n">
        <v>0.000052047422921681</v>
      </c>
      <c r="M19" s="85" t="n">
        <v>0.0000813645777202397</v>
      </c>
      <c r="N19" s="85" t="n">
        <v>0.0000461375315385146</v>
      </c>
      <c r="O19" s="85" t="n">
        <v>0.0213337548572335</v>
      </c>
      <c r="P19" s="85" t="n">
        <v>0.00748927259151788</v>
      </c>
      <c r="Q19" s="85" t="n">
        <v>0.000893527174958986</v>
      </c>
      <c r="R19" s="85" t="n">
        <v>0.00694116529877336</v>
      </c>
      <c r="S19" s="85" t="n">
        <v>0.0179805398696385</v>
      </c>
      <c r="T19" s="85" t="n">
        <v>0.00433078490613237</v>
      </c>
      <c r="U19" s="85" t="n">
        <v>0.0000520643704284235</v>
      </c>
      <c r="V19" s="85" t="n">
        <v>0.0000794138562775941</v>
      </c>
      <c r="W19" s="85" t="n">
        <v>0.0000857595981850069</v>
      </c>
      <c r="X19" s="85" t="n">
        <v>0.000125148562392762</v>
      </c>
      <c r="Y19" s="85" t="n">
        <v>0.000164369699170447</v>
      </c>
      <c r="Z19" s="85" t="n">
        <v>0.0000451944589051982</v>
      </c>
      <c r="AA19" s="85" t="n">
        <v>0.0000626011223294949</v>
      </c>
      <c r="AB19" s="85" t="n">
        <v>0.0000553296697501468</v>
      </c>
      <c r="AC19" s="85" t="n">
        <v>0.0000444955728925431</v>
      </c>
      <c r="AD19" s="85" t="n">
        <v>0.0000229268139237613</v>
      </c>
      <c r="AE19" s="85" t="n">
        <v>0.000273221875177605</v>
      </c>
      <c r="AF19" s="85" t="n">
        <v>0.000358390138880764</v>
      </c>
      <c r="AG19" s="85" t="n">
        <v>0.000206834610032314</v>
      </c>
      <c r="AH19" s="85" t="n">
        <v>0.000721377163774424</v>
      </c>
      <c r="AI19" s="85" t="n">
        <v>0.000708777353595336</v>
      </c>
      <c r="AJ19" s="85" t="n">
        <v>0.0000238915535183633</v>
      </c>
      <c r="AK19" s="85" t="n">
        <v>0.0000129532782921299</v>
      </c>
      <c r="AL19" s="85" t="n">
        <v>0.000004367400302361</v>
      </c>
      <c r="AM19" s="85" t="n">
        <v>0.000183573334894759</v>
      </c>
      <c r="AN19" s="85" t="n">
        <v>0.000821203846144906</v>
      </c>
      <c r="AO19" s="85" t="n">
        <v>0.000377157743323054</v>
      </c>
      <c r="AP19" s="85" t="n">
        <v>0.0000607346985807718</v>
      </c>
      <c r="AQ19" s="85" t="n">
        <v>0.000238233363320541</v>
      </c>
      <c r="AR19" s="85" t="n">
        <v>0.000173791643209172</v>
      </c>
    </row>
    <row r="20" ht="15" customHeight="1">
      <c r="A20" s="18" t="s">
        <v>75</v>
      </c>
      <c r="B20" s="10" t="s">
        <v>20</v>
      </c>
      <c r="C20" s="90" t="n">
        <v>0.0986304605920926</v>
      </c>
      <c r="D20" s="85" t="n">
        <v>0.014788457915393</v>
      </c>
      <c r="E20" s="85" t="n">
        <v>0.00363525265368911</v>
      </c>
      <c r="F20" s="85" t="n">
        <v>0.00995391411953467</v>
      </c>
      <c r="G20" s="85" t="n">
        <v>0.00344801615951761</v>
      </c>
      <c r="H20" s="85" t="n">
        <v>0.00230519259744417</v>
      </c>
      <c r="I20" s="85" t="n">
        <v>0.0984672222101613</v>
      </c>
      <c r="J20" s="85" t="n">
        <v>0.00309802124052554</v>
      </c>
      <c r="K20" s="85" t="n">
        <v>0.044658001618569</v>
      </c>
      <c r="L20" s="85" t="n">
        <v>0.0173952202807619</v>
      </c>
      <c r="M20" s="85" t="n">
        <v>0.0628666098315273</v>
      </c>
      <c r="N20" s="85" t="n">
        <v>0.00383991335216049</v>
      </c>
      <c r="O20" s="85" t="n">
        <v>0.00150264395647879</v>
      </c>
      <c r="P20" s="85" t="n">
        <v>0.0202989543029276</v>
      </c>
      <c r="Q20" s="85" t="n">
        <v>0.205775399213202</v>
      </c>
      <c r="R20" s="85" t="n">
        <v>0.0236174256601893</v>
      </c>
      <c r="S20" s="85" t="n">
        <v>0.108409172599292</v>
      </c>
      <c r="T20" s="85" t="n">
        <v>0.191323281025766</v>
      </c>
      <c r="U20" s="85" t="n">
        <v>0.164160205041599</v>
      </c>
      <c r="V20" s="85" t="n">
        <v>0.0388915163770095</v>
      </c>
      <c r="W20" s="85" t="n">
        <v>0.0117777253473399</v>
      </c>
      <c r="X20" s="85" t="n">
        <v>0.0239018077094217</v>
      </c>
      <c r="Y20" s="85" t="n">
        <v>0.014520031152664</v>
      </c>
      <c r="Z20" s="85" t="n">
        <v>0.00820649412756813</v>
      </c>
      <c r="AA20" s="85" t="n">
        <v>0.0455863798597719</v>
      </c>
      <c r="AB20" s="85" t="n">
        <v>0.0011453915479187</v>
      </c>
      <c r="AC20" s="85" t="n">
        <v>0.0166766007186444</v>
      </c>
      <c r="AD20" s="85" t="n">
        <v>0.0116185710586948</v>
      </c>
      <c r="AE20" s="85" t="n">
        <v>0.00626705510746434</v>
      </c>
      <c r="AF20" s="85" t="n">
        <v>0.000654354243238055</v>
      </c>
      <c r="AG20" s="85" t="n">
        <v>0.00126934145844206</v>
      </c>
      <c r="AH20" s="85" t="n">
        <v>0.00116810493220271</v>
      </c>
      <c r="AI20" s="85" t="n">
        <v>0.000585744910282766</v>
      </c>
      <c r="AJ20" s="85" t="n">
        <v>0.000354117311131789</v>
      </c>
      <c r="AK20" s="85" t="n">
        <v>0.000278100569039741</v>
      </c>
      <c r="AL20" s="85" t="n">
        <v>0.0000925101737863684</v>
      </c>
      <c r="AM20" s="85" t="n">
        <v>0.00104478686744738</v>
      </c>
      <c r="AN20" s="85" t="n">
        <v>0.000180166865316032</v>
      </c>
      <c r="AO20" s="85" t="n">
        <v>0.000463216774256128</v>
      </c>
      <c r="AP20" s="85" t="n">
        <v>0.000799589340616429</v>
      </c>
      <c r="AQ20" s="85" t="n">
        <v>0.00261783078711569</v>
      </c>
      <c r="AR20" s="85" t="n">
        <v>0.00892197893465529</v>
      </c>
    </row>
    <row r="21" ht="15" customHeight="1">
      <c r="A21" s="18" t="s">
        <v>76</v>
      </c>
      <c r="B21" s="10" t="s">
        <v>6</v>
      </c>
      <c r="C21" s="90" t="n">
        <v>0.00886160003179113</v>
      </c>
      <c r="D21" s="85" t="n">
        <v>0.000458659247950859</v>
      </c>
      <c r="E21" s="85" t="n">
        <v>0.000147648095433346</v>
      </c>
      <c r="F21" s="85" t="n">
        <v>0.000273306189843652</v>
      </c>
      <c r="G21" s="85" t="n">
        <v>0.000376494710987726</v>
      </c>
      <c r="H21" s="85" t="n">
        <v>0.000262468327304739</v>
      </c>
      <c r="I21" s="85" t="n">
        <v>0.00110393392894107</v>
      </c>
      <c r="J21" s="85" t="n">
        <v>0.000483541494472538</v>
      </c>
      <c r="K21" s="85" t="n">
        <v>0.000560002065898637</v>
      </c>
      <c r="L21" s="85" t="n">
        <v>0.000256062845502083</v>
      </c>
      <c r="M21" s="85" t="n">
        <v>0.000465737881745304</v>
      </c>
      <c r="N21" s="85" t="n">
        <v>0.000195168437749378</v>
      </c>
      <c r="O21" s="85" t="n">
        <v>0.0000307276118853279</v>
      </c>
      <c r="P21" s="85" t="n">
        <v>0.000174431464885356</v>
      </c>
      <c r="Q21" s="85" t="n">
        <v>0.000695693273944231</v>
      </c>
      <c r="R21" s="85" t="n">
        <v>0.0181656008119212</v>
      </c>
      <c r="S21" s="85" t="n">
        <v>0.00107233407918893</v>
      </c>
      <c r="T21" s="85" t="n">
        <v>0.00221567769298577</v>
      </c>
      <c r="U21" s="85" t="n">
        <v>0.00163403095913428</v>
      </c>
      <c r="V21" s="85" t="n">
        <v>0.000523627618728072</v>
      </c>
      <c r="W21" s="85" t="n">
        <v>0.000140111471919238</v>
      </c>
      <c r="X21" s="85" t="n">
        <v>0.000198118255633126</v>
      </c>
      <c r="Y21" s="85" t="n">
        <v>0.000201418467342298</v>
      </c>
      <c r="Z21" s="85" t="n">
        <v>0.000282231664688991</v>
      </c>
      <c r="AA21" s="85" t="n">
        <v>0.000623734613918405</v>
      </c>
      <c r="AB21" s="85" t="n">
        <v>0.000226491478797082</v>
      </c>
      <c r="AC21" s="85" t="n">
        <v>0.000325047937135032</v>
      </c>
      <c r="AD21" s="85" t="n">
        <v>0.000174872705677393</v>
      </c>
      <c r="AE21" s="85" t="n">
        <v>0.000135429492521965</v>
      </c>
      <c r="AF21" s="85" t="n">
        <v>0.000443011865684973</v>
      </c>
      <c r="AG21" s="85" t="n">
        <v>0.000299247807794681</v>
      </c>
      <c r="AH21" s="85" t="n">
        <v>0.000147367978914112</v>
      </c>
      <c r="AI21" s="85" t="n">
        <v>0.000175716332504828</v>
      </c>
      <c r="AJ21" s="85" t="n">
        <v>0.000249813980962637</v>
      </c>
      <c r="AK21" s="85" t="n">
        <v>0.000204521357969878</v>
      </c>
      <c r="AL21" s="85" t="n">
        <v>0.0000353807444103226</v>
      </c>
      <c r="AM21" s="85" t="n">
        <v>0.000685237307252159</v>
      </c>
      <c r="AN21" s="85" t="n">
        <v>0.000482501346443185</v>
      </c>
      <c r="AO21" s="85" t="n">
        <v>0.00180271905451995</v>
      </c>
      <c r="AP21" s="85" t="n">
        <v>0.00104691753082611</v>
      </c>
      <c r="AQ21" s="85" t="n">
        <v>0.0159149164911081</v>
      </c>
      <c r="AR21" s="85" t="n">
        <v>0.0195448381472902</v>
      </c>
    </row>
    <row r="22" ht="15" customHeight="1">
      <c r="A22" s="18" t="s">
        <v>77</v>
      </c>
      <c r="B22" s="10" t="s">
        <v>107</v>
      </c>
      <c r="C22" s="90" t="n">
        <v>0.00158682776559763</v>
      </c>
      <c r="D22" s="85" t="n">
        <v>0.000565618485527767</v>
      </c>
      <c r="E22" s="85" t="n">
        <v>0.00113473841536652</v>
      </c>
      <c r="F22" s="85" t="n">
        <v>0.00180590199801342</v>
      </c>
      <c r="G22" s="85" t="n">
        <v>0.000813795301880401</v>
      </c>
      <c r="H22" s="85" t="n">
        <v>0.000390538936175265</v>
      </c>
      <c r="I22" s="85" t="n">
        <v>0.00132144942715603</v>
      </c>
      <c r="J22" s="85" t="n">
        <v>0.000810172741910555</v>
      </c>
      <c r="K22" s="85" t="n">
        <v>0.000430652428539983</v>
      </c>
      <c r="L22" s="85" t="n">
        <v>0.000932285631184199</v>
      </c>
      <c r="M22" s="85" t="n">
        <v>0.00120157204943271</v>
      </c>
      <c r="N22" s="85" t="n">
        <v>0.000585771566607799</v>
      </c>
      <c r="O22" s="85" t="n">
        <v>0.00025178667690153</v>
      </c>
      <c r="P22" s="85" t="n">
        <v>0.00058537754257333</v>
      </c>
      <c r="Q22" s="85" t="n">
        <v>0.0015448986203024</v>
      </c>
      <c r="R22" s="85" t="n">
        <v>0.00103640597673212</v>
      </c>
      <c r="S22" s="85" t="n">
        <v>0.024725975485489</v>
      </c>
      <c r="T22" s="85" t="n">
        <v>0.0042253720170275</v>
      </c>
      <c r="U22" s="85" t="n">
        <v>0.000866220474028241</v>
      </c>
      <c r="V22" s="85" t="n">
        <v>0.00356611981778346</v>
      </c>
      <c r="W22" s="85" t="n">
        <v>0.000515796569206473</v>
      </c>
      <c r="X22" s="85" t="n">
        <v>0.00128440637524324</v>
      </c>
      <c r="Y22" s="85" t="n">
        <v>0.00350292441213401</v>
      </c>
      <c r="Z22" s="85" t="n">
        <v>0.000709240543841873</v>
      </c>
      <c r="AA22" s="85" t="n">
        <v>0.000594373886782988</v>
      </c>
      <c r="AB22" s="85" t="n">
        <v>0.000408639613793945</v>
      </c>
      <c r="AC22" s="85" t="n">
        <v>0.000586383975156349</v>
      </c>
      <c r="AD22" s="85" t="n">
        <v>0.000324671495305837</v>
      </c>
      <c r="AE22" s="85" t="n">
        <v>0.000419559921902253</v>
      </c>
      <c r="AF22" s="85" t="n">
        <v>0.000840122050539854</v>
      </c>
      <c r="AG22" s="85" t="n">
        <v>0.00200491761873397</v>
      </c>
      <c r="AH22" s="85" t="n">
        <v>0.000958746820253664</v>
      </c>
      <c r="AI22" s="85" t="n">
        <v>0.00083922985309689</v>
      </c>
      <c r="AJ22" s="85" t="n">
        <v>0.000725162902017153</v>
      </c>
      <c r="AK22" s="85" t="n">
        <v>0.000222073595974224</v>
      </c>
      <c r="AL22" s="85" t="n">
        <v>0.0000442771061590004</v>
      </c>
      <c r="AM22" s="85" t="n">
        <v>0.00361236929925974</v>
      </c>
      <c r="AN22" s="85" t="n">
        <v>0.000430640155228055</v>
      </c>
      <c r="AO22" s="85" t="n">
        <v>0.00151778413298167</v>
      </c>
      <c r="AP22" s="85" t="n">
        <v>0.00166505400211344</v>
      </c>
      <c r="AQ22" s="85" t="n">
        <v>0.00123745009018838</v>
      </c>
      <c r="AR22" s="85" t="n">
        <v>0.00364346378654326</v>
      </c>
    </row>
    <row r="23" ht="15" customHeight="1">
      <c r="A23" s="18" t="s">
        <v>78</v>
      </c>
      <c r="B23" s="10" t="s">
        <v>21</v>
      </c>
      <c r="C23" s="90" t="n">
        <v>0.0345286154062476</v>
      </c>
      <c r="D23" s="85" t="n">
        <v>0.00161836182824229</v>
      </c>
      <c r="E23" s="85" t="n">
        <v>0.0031228131366833</v>
      </c>
      <c r="F23" s="85" t="n">
        <v>0.0402089891496709</v>
      </c>
      <c r="G23" s="85" t="n">
        <v>0.00449356678010692</v>
      </c>
      <c r="H23" s="85" t="n">
        <v>0.00090226718727564</v>
      </c>
      <c r="I23" s="85" t="n">
        <v>0.0122328685335489</v>
      </c>
      <c r="J23" s="85" t="n">
        <v>0.0010978505459306</v>
      </c>
      <c r="K23" s="85" t="n">
        <v>0.00807130053321831</v>
      </c>
      <c r="L23" s="85" t="n">
        <v>0.0167052457726716</v>
      </c>
      <c r="M23" s="85" t="n">
        <v>0.0223134188700951</v>
      </c>
      <c r="N23" s="85" t="n">
        <v>0.0447219884585133</v>
      </c>
      <c r="O23" s="85" t="n">
        <v>0.000719808221021143</v>
      </c>
      <c r="P23" s="85" t="n">
        <v>0.00308222392441229</v>
      </c>
      <c r="Q23" s="85" t="n">
        <v>0.0105642036769654</v>
      </c>
      <c r="R23" s="85" t="n">
        <v>0.0112905830802532</v>
      </c>
      <c r="S23" s="85" t="n">
        <v>0.0327492621930642</v>
      </c>
      <c r="T23" s="85" t="n">
        <v>0.0645510986520476</v>
      </c>
      <c r="U23" s="85" t="n">
        <v>0.0368939749899759</v>
      </c>
      <c r="V23" s="85" t="n">
        <v>0.0150584908051234</v>
      </c>
      <c r="W23" s="85" t="n">
        <v>0.0028089663108285</v>
      </c>
      <c r="X23" s="85" t="n">
        <v>0.00173896994496815</v>
      </c>
      <c r="Y23" s="85" t="n">
        <v>0.00647753061901811</v>
      </c>
      <c r="Z23" s="85" t="n">
        <v>0.00622599110163366</v>
      </c>
      <c r="AA23" s="85" t="n">
        <v>0.00578469944334749</v>
      </c>
      <c r="AB23" s="85" t="n">
        <v>0.00365711814333593</v>
      </c>
      <c r="AC23" s="85" t="n">
        <v>0.00467687466929496</v>
      </c>
      <c r="AD23" s="85" t="n">
        <v>0.00399167800794244</v>
      </c>
      <c r="AE23" s="85" t="n">
        <v>0.00151015976839934</v>
      </c>
      <c r="AF23" s="85" t="n">
        <v>0.012020957507056</v>
      </c>
      <c r="AG23" s="85" t="n">
        <v>0.00291627505803435</v>
      </c>
      <c r="AH23" s="85" t="n">
        <v>0.000979560909662039</v>
      </c>
      <c r="AI23" s="85" t="n">
        <v>0.000388958511157405</v>
      </c>
      <c r="AJ23" s="85" t="n">
        <v>0.00130183347994547</v>
      </c>
      <c r="AK23" s="85" t="n">
        <v>0.000288243262777396</v>
      </c>
      <c r="AL23" s="85" t="n">
        <v>0.00176405241363841</v>
      </c>
      <c r="AM23" s="85" t="n">
        <v>0.00176567410665019</v>
      </c>
      <c r="AN23" s="85" t="n">
        <v>0.000492431225939448</v>
      </c>
      <c r="AO23" s="85" t="n">
        <v>0.00162775941441286</v>
      </c>
      <c r="AP23" s="85" t="n">
        <v>0.000477050968717544</v>
      </c>
      <c r="AQ23" s="85" t="n">
        <v>0.00437607792177968</v>
      </c>
      <c r="AR23" s="85" t="n">
        <v>0.000387695097496212</v>
      </c>
    </row>
    <row r="24" ht="15" customHeight="1">
      <c r="A24" s="18" t="s">
        <v>79</v>
      </c>
      <c r="B24" s="10" t="s">
        <v>108</v>
      </c>
      <c r="C24" s="90" t="n">
        <v>0.00158493734411218</v>
      </c>
      <c r="D24" s="85" t="n">
        <v>0.000914251859601652</v>
      </c>
      <c r="E24" s="85" t="n">
        <v>0.00724154836874276</v>
      </c>
      <c r="F24" s="85" t="n">
        <v>0.00634743803650824</v>
      </c>
      <c r="G24" s="85" t="n">
        <v>0.0187790693471648</v>
      </c>
      <c r="H24" s="85" t="n">
        <v>0.000625551544358099</v>
      </c>
      <c r="I24" s="85" t="n">
        <v>0.00645408608321077</v>
      </c>
      <c r="J24" s="85" t="n">
        <v>0.00561644617595708</v>
      </c>
      <c r="K24" s="85" t="n">
        <v>0.0196753709166694</v>
      </c>
      <c r="L24" s="85" t="n">
        <v>0.00602558110457601</v>
      </c>
      <c r="M24" s="85" t="n">
        <v>0.0097598942349799</v>
      </c>
      <c r="N24" s="85" t="n">
        <v>0.040213617723041</v>
      </c>
      <c r="O24" s="85" t="n">
        <v>0.000247923212869867</v>
      </c>
      <c r="P24" s="85" t="n">
        <v>0.00119661647567421</v>
      </c>
      <c r="Q24" s="85" t="n">
        <v>0.00695400696494465</v>
      </c>
      <c r="R24" s="85" t="n">
        <v>0.00718668087821892</v>
      </c>
      <c r="S24" s="85" t="n">
        <v>0.0396333230725472</v>
      </c>
      <c r="T24" s="85" t="n">
        <v>0.0107817718041942</v>
      </c>
      <c r="U24" s="85" t="n">
        <v>0.120508349307382</v>
      </c>
      <c r="V24" s="85" t="n">
        <v>0.0219512558336683</v>
      </c>
      <c r="W24" s="85" t="n">
        <v>0.00357546304395206</v>
      </c>
      <c r="X24" s="85" t="n">
        <v>0.000840189023628795</v>
      </c>
      <c r="Y24" s="85" t="n">
        <v>0.00582861463517742</v>
      </c>
      <c r="Z24" s="85" t="n">
        <v>0.0179940032052459</v>
      </c>
      <c r="AA24" s="85" t="n">
        <v>0.0277270208571845</v>
      </c>
      <c r="AB24" s="85" t="n">
        <v>0.0398209521458</v>
      </c>
      <c r="AC24" s="85" t="n">
        <v>0.0371625549898611</v>
      </c>
      <c r="AD24" s="85" t="n">
        <v>0.0162781813129217</v>
      </c>
      <c r="AE24" s="85" t="n">
        <v>0.00181229364453985</v>
      </c>
      <c r="AF24" s="85" t="n">
        <v>0.0169619684800785</v>
      </c>
      <c r="AG24" s="85" t="n">
        <v>0.00592412971539626</v>
      </c>
      <c r="AH24" s="85" t="n">
        <v>0.0125186322650546</v>
      </c>
      <c r="AI24" s="85" t="n">
        <v>0.00185779330038017</v>
      </c>
      <c r="AJ24" s="85" t="n">
        <v>0.000313976249272596</v>
      </c>
      <c r="AK24" s="85" t="n">
        <v>0.000282737513309346</v>
      </c>
      <c r="AL24" s="85" t="n">
        <v>0.000214461124691332</v>
      </c>
      <c r="AM24" s="85" t="n">
        <v>0.00163378738590044</v>
      </c>
      <c r="AN24" s="85" t="n">
        <v>0.000336559203913428</v>
      </c>
      <c r="AO24" s="85" t="n">
        <v>0.00103883575989686</v>
      </c>
      <c r="AP24" s="85" t="n">
        <v>0.000548740501793208</v>
      </c>
      <c r="AQ24" s="85" t="n">
        <v>0.00369068047584576</v>
      </c>
      <c r="AR24" s="85" t="n">
        <v>0.00213197318765275</v>
      </c>
    </row>
    <row r="25" ht="15" customHeight="1">
      <c r="A25" s="18" t="s">
        <v>80</v>
      </c>
      <c r="B25" s="10" t="s">
        <v>109</v>
      </c>
      <c r="C25" s="90" t="n">
        <v>0.00934147706031567</v>
      </c>
      <c r="D25" s="85" t="n">
        <v>0.000889351908855956</v>
      </c>
      <c r="E25" s="85" t="n">
        <v>0.000191284941935074</v>
      </c>
      <c r="F25" s="85" t="n">
        <v>0.0026869099802472</v>
      </c>
      <c r="G25" s="85" t="n">
        <v>0.00462985084909333</v>
      </c>
      <c r="H25" s="85" t="n">
        <v>0.000167841956655239</v>
      </c>
      <c r="I25" s="85" t="n">
        <v>0.000450564712760921</v>
      </c>
      <c r="J25" s="85" t="n">
        <v>0.000447771787815536</v>
      </c>
      <c r="K25" s="85" t="n">
        <v>0.000377461974661581</v>
      </c>
      <c r="L25" s="85" t="n">
        <v>0.000558753545513312</v>
      </c>
      <c r="M25" s="85" t="n">
        <v>0.00264305770042551</v>
      </c>
      <c r="N25" s="85" t="n">
        <v>0.00147518192457105</v>
      </c>
      <c r="O25" s="85" t="n">
        <v>0.000145921110792538</v>
      </c>
      <c r="P25" s="85" t="n">
        <v>0.000255732378689029</v>
      </c>
      <c r="Q25" s="85" t="n">
        <v>0.0025635490029469</v>
      </c>
      <c r="R25" s="85" t="n">
        <v>0.00109558788071041</v>
      </c>
      <c r="S25" s="85" t="n">
        <v>0.0076556574440863</v>
      </c>
      <c r="T25" s="85" t="n">
        <v>0.00337788024312422</v>
      </c>
      <c r="U25" s="85" t="n">
        <v>0.00425257477125507</v>
      </c>
      <c r="V25" s="85" t="n">
        <v>0.0981925174600316</v>
      </c>
      <c r="W25" s="85" t="n">
        <v>0.00214647653497641</v>
      </c>
      <c r="X25" s="85" t="n">
        <v>0.000480917658910702</v>
      </c>
      <c r="Y25" s="85" t="n">
        <v>0.00120729261326932</v>
      </c>
      <c r="Z25" s="85" t="n">
        <v>0.00268841867147608</v>
      </c>
      <c r="AA25" s="85" t="n">
        <v>0.00409140756031077</v>
      </c>
      <c r="AB25" s="85" t="n">
        <v>0.00971141172095113</v>
      </c>
      <c r="AC25" s="85" t="n">
        <v>0.00133279379842178</v>
      </c>
      <c r="AD25" s="85" t="n">
        <v>0.002683899429199</v>
      </c>
      <c r="AE25" s="85" t="n">
        <v>0.00759147036050386</v>
      </c>
      <c r="AF25" s="85" t="n">
        <v>0.0885093408410683</v>
      </c>
      <c r="AG25" s="85" t="n">
        <v>0.0005266807683905</v>
      </c>
      <c r="AH25" s="85" t="n">
        <v>0.000226237889213972</v>
      </c>
      <c r="AI25" s="85" t="n">
        <v>0.00333445962706104</v>
      </c>
      <c r="AJ25" s="85" t="n">
        <v>0.000173978000789842</v>
      </c>
      <c r="AK25" s="85" t="n">
        <v>0.00011662085570872</v>
      </c>
      <c r="AL25" s="85" t="n">
        <v>0.00391351307327484</v>
      </c>
      <c r="AM25" s="85" t="n">
        <v>0.000462686932305415</v>
      </c>
      <c r="AN25" s="85" t="n">
        <v>0.000666361725356943</v>
      </c>
      <c r="AO25" s="85" t="n">
        <v>0.000812142699455124</v>
      </c>
      <c r="AP25" s="85" t="n">
        <v>0.00034597519124341</v>
      </c>
      <c r="AQ25" s="85" t="n">
        <v>0.00106044938478236</v>
      </c>
      <c r="AR25" s="85" t="n">
        <v>0.000531231101213162</v>
      </c>
    </row>
    <row r="26" ht="15" customHeight="1">
      <c r="A26" s="18" t="s">
        <v>81</v>
      </c>
      <c r="B26" s="42" t="s">
        <v>110</v>
      </c>
      <c r="C26" s="90" t="n">
        <v>0.00116006281304721</v>
      </c>
      <c r="D26" s="85" t="n">
        <v>0.0127290812055952</v>
      </c>
      <c r="E26" s="85" t="n">
        <v>0.000574559433282428</v>
      </c>
      <c r="F26" s="85" t="n">
        <v>0.00775655263734028</v>
      </c>
      <c r="G26" s="85" t="n">
        <v>0.000944096990486746</v>
      </c>
      <c r="H26" s="85" t="n">
        <v>0.00021175678855828</v>
      </c>
      <c r="I26" s="85" t="n">
        <v>0.00022962646097555</v>
      </c>
      <c r="J26" s="85" t="n">
        <v>0.000170091435722115</v>
      </c>
      <c r="K26" s="85" t="n">
        <v>0.00019907490508997</v>
      </c>
      <c r="L26" s="85" t="n">
        <v>0.000356408596781756</v>
      </c>
      <c r="M26" s="85" t="n">
        <v>0.00292847100452496</v>
      </c>
      <c r="N26" s="85" t="n">
        <v>0.000419129627708989</v>
      </c>
      <c r="O26" s="85" t="n">
        <v>0.000152640121134757</v>
      </c>
      <c r="P26" s="85" t="n">
        <v>0.000228187921961434</v>
      </c>
      <c r="Q26" s="85" t="n">
        <v>0.000410422009971503</v>
      </c>
      <c r="R26" s="85" t="n">
        <v>0.000472766927503934</v>
      </c>
      <c r="S26" s="85" t="n">
        <v>0.000957704801061212</v>
      </c>
      <c r="T26" s="85" t="n">
        <v>0.00107848492873023</v>
      </c>
      <c r="U26" s="85" t="n">
        <v>0.0111119052635856</v>
      </c>
      <c r="V26" s="85" t="n">
        <v>0.0106084955344613</v>
      </c>
      <c r="W26" s="85" t="n">
        <v>0.118544515826543</v>
      </c>
      <c r="X26" s="85" t="n">
        <v>0.024201724663709</v>
      </c>
      <c r="Y26" s="85" t="n">
        <v>0.220222015015717</v>
      </c>
      <c r="Z26" s="85" t="n">
        <v>0.0440579238048848</v>
      </c>
      <c r="AA26" s="85" t="n">
        <v>0.0615292924015597</v>
      </c>
      <c r="AB26" s="85" t="n">
        <v>0.0499755591319617</v>
      </c>
      <c r="AC26" s="85" t="n">
        <v>0.117726338114819</v>
      </c>
      <c r="AD26" s="85" t="n">
        <v>0.0275383929914866</v>
      </c>
      <c r="AE26" s="85" t="n">
        <v>0.00159145773306254</v>
      </c>
      <c r="AF26" s="85" t="n">
        <v>0.0389411972947222</v>
      </c>
      <c r="AG26" s="85" t="n">
        <v>0.0018462445410138</v>
      </c>
      <c r="AH26" s="85" t="n">
        <v>0.000389987764741625</v>
      </c>
      <c r="AI26" s="85" t="n">
        <v>0.000396025775110543</v>
      </c>
      <c r="AJ26" s="85" t="n">
        <v>0.000343709867600995</v>
      </c>
      <c r="AK26" s="85" t="n">
        <v>0.00025411241358184</v>
      </c>
      <c r="AL26" s="85" t="n">
        <v>0.0000683570040477582</v>
      </c>
      <c r="AM26" s="85" t="n">
        <v>0.000704865575176851</v>
      </c>
      <c r="AN26" s="85" t="n">
        <v>0.000446995673850215</v>
      </c>
      <c r="AO26" s="85" t="n">
        <v>0.000356260697783601</v>
      </c>
      <c r="AP26" s="85" t="n">
        <v>0.000638486154121906</v>
      </c>
      <c r="AQ26" s="85" t="n">
        <v>0.000265106115121253</v>
      </c>
      <c r="AR26" s="85" t="n">
        <v>0.000183232281669362</v>
      </c>
    </row>
    <row r="27" ht="15" customHeight="1">
      <c r="A27" s="18" t="s">
        <v>82</v>
      </c>
      <c r="B27" s="10" t="s">
        <v>111</v>
      </c>
      <c r="C27" s="90" t="n">
        <v>0.00289716655763578</v>
      </c>
      <c r="D27" s="85" t="n">
        <v>0.000360343645544382</v>
      </c>
      <c r="E27" s="85" t="n">
        <v>0.000314988089186677</v>
      </c>
      <c r="F27" s="85" t="n">
        <v>0.00230977430114465</v>
      </c>
      <c r="G27" s="85" t="n">
        <v>0.00143399781749666</v>
      </c>
      <c r="H27" s="85" t="n">
        <v>0.0000950779288174553</v>
      </c>
      <c r="I27" s="85" t="n">
        <v>0.00029001828317585</v>
      </c>
      <c r="J27" s="85" t="n">
        <v>0.000166652948878755</v>
      </c>
      <c r="K27" s="85" t="n">
        <v>0.000266770787823427</v>
      </c>
      <c r="L27" s="85" t="n">
        <v>0.000180048537009058</v>
      </c>
      <c r="M27" s="85" t="n">
        <v>0.00446064954568081</v>
      </c>
      <c r="N27" s="85" t="n">
        <v>0.0119616680568616</v>
      </c>
      <c r="O27" s="85" t="n">
        <v>0.0000288097573724525</v>
      </c>
      <c r="P27" s="85" t="n">
        <v>0.000148609344685023</v>
      </c>
      <c r="Q27" s="85" t="n">
        <v>0.00282292436840923</v>
      </c>
      <c r="R27" s="85" t="n">
        <v>0.000435276842971066</v>
      </c>
      <c r="S27" s="85" t="n">
        <v>0.00118688110786557</v>
      </c>
      <c r="T27" s="85" t="n">
        <v>0.004388489115521</v>
      </c>
      <c r="U27" s="85" t="n">
        <v>0.00115744921895946</v>
      </c>
      <c r="V27" s="85" t="n">
        <v>0.00172589450644582</v>
      </c>
      <c r="W27" s="85" t="n">
        <v>0.00930717947128456</v>
      </c>
      <c r="X27" s="85" t="n">
        <v>0.127763434884642</v>
      </c>
      <c r="Y27" s="85" t="n">
        <v>0.0133636350812498</v>
      </c>
      <c r="Z27" s="85" t="n">
        <v>0.0131515441656964</v>
      </c>
      <c r="AA27" s="85" t="n">
        <v>0.0790794141035285</v>
      </c>
      <c r="AB27" s="85" t="n">
        <v>0.00339872920561466</v>
      </c>
      <c r="AC27" s="85" t="n">
        <v>0.0529579038255286</v>
      </c>
      <c r="AD27" s="85" t="n">
        <v>0.0180800438189431</v>
      </c>
      <c r="AE27" s="85" t="n">
        <v>0.000952274594300352</v>
      </c>
      <c r="AF27" s="85" t="n">
        <v>0.00509630202280498</v>
      </c>
      <c r="AG27" s="85" t="n">
        <v>0.000901392321026535</v>
      </c>
      <c r="AH27" s="85" t="n">
        <v>0.000200141806065579</v>
      </c>
      <c r="AI27" s="85" t="n">
        <v>0.000349697686587178</v>
      </c>
      <c r="AJ27" s="85" t="n">
        <v>0.00022348385800775</v>
      </c>
      <c r="AK27" s="85" t="n">
        <v>0.000191666878298301</v>
      </c>
      <c r="AL27" s="85" t="n">
        <v>0.000136162785823938</v>
      </c>
      <c r="AM27" s="85" t="n">
        <v>0.000306706280263122</v>
      </c>
      <c r="AN27" s="85" t="n">
        <v>0.00010740552116812</v>
      </c>
      <c r="AO27" s="85" t="n">
        <v>0.0000709755780497497</v>
      </c>
      <c r="AP27" s="85" t="n">
        <v>0.000608523658051852</v>
      </c>
      <c r="AQ27" s="85" t="n">
        <v>0.000175213518571674</v>
      </c>
      <c r="AR27" s="85" t="n">
        <v>0.000456408722561227</v>
      </c>
    </row>
    <row r="28" ht="15" customHeight="1">
      <c r="A28" s="18" t="s">
        <v>83</v>
      </c>
      <c r="B28" s="10" t="s">
        <v>112</v>
      </c>
      <c r="C28" s="90" t="n">
        <v>0.00224210945376291</v>
      </c>
      <c r="D28" s="85" t="n">
        <v>0.00831463975169968</v>
      </c>
      <c r="E28" s="85" t="n">
        <v>0.0134472308153352</v>
      </c>
      <c r="F28" s="85" t="n">
        <v>0.00942783382738988</v>
      </c>
      <c r="G28" s="85" t="n">
        <v>0.0140370724999113</v>
      </c>
      <c r="H28" s="85" t="n">
        <v>0.00228582302264876</v>
      </c>
      <c r="I28" s="85" t="n">
        <v>0.00235208459848301</v>
      </c>
      <c r="J28" s="85" t="n">
        <v>0.0020260587607236</v>
      </c>
      <c r="K28" s="85" t="n">
        <v>0.00218325084007548</v>
      </c>
      <c r="L28" s="85" t="n">
        <v>0.00934654267752909</v>
      </c>
      <c r="M28" s="85" t="n">
        <v>0.00242726561729875</v>
      </c>
      <c r="N28" s="85" t="n">
        <v>0.00237453746632832</v>
      </c>
      <c r="O28" s="85" t="n">
        <v>0.000956369104839532</v>
      </c>
      <c r="P28" s="85" t="n">
        <v>0.0020639844772513</v>
      </c>
      <c r="Q28" s="85" t="n">
        <v>0.00281882834406176</v>
      </c>
      <c r="R28" s="85" t="n">
        <v>0.00286511573387196</v>
      </c>
      <c r="S28" s="85" t="n">
        <v>0.0249686199785722</v>
      </c>
      <c r="T28" s="85" t="n">
        <v>0.0162143929763533</v>
      </c>
      <c r="U28" s="85" t="n">
        <v>0.00286943560289055</v>
      </c>
      <c r="V28" s="85" t="n">
        <v>0.00316352556280389</v>
      </c>
      <c r="W28" s="85" t="n">
        <v>0.0219701841044195</v>
      </c>
      <c r="X28" s="85" t="n">
        <v>0.00523191855684751</v>
      </c>
      <c r="Y28" s="85" t="n">
        <v>0.0713174988546227</v>
      </c>
      <c r="Z28" s="85" t="n">
        <v>0.0333947852610458</v>
      </c>
      <c r="AA28" s="85" t="n">
        <v>0.036834503163128</v>
      </c>
      <c r="AB28" s="85" t="n">
        <v>0.0236073089027482</v>
      </c>
      <c r="AC28" s="85" t="n">
        <v>0.0369732662142926</v>
      </c>
      <c r="AD28" s="85" t="n">
        <v>0.0504429964901934</v>
      </c>
      <c r="AE28" s="85" t="n">
        <v>0.0107223180755591</v>
      </c>
      <c r="AF28" s="85" t="n">
        <v>0.0455052209361994</v>
      </c>
      <c r="AG28" s="85" t="n">
        <v>0.00194293098412497</v>
      </c>
      <c r="AH28" s="85" t="n">
        <v>0.000679094084321337</v>
      </c>
      <c r="AI28" s="85" t="n">
        <v>0.00412469252701873</v>
      </c>
      <c r="AJ28" s="85" t="n">
        <v>0.000452366105496657</v>
      </c>
      <c r="AK28" s="85" t="n">
        <v>0.000217487447667603</v>
      </c>
      <c r="AL28" s="85" t="n">
        <v>0.000822646127037767</v>
      </c>
      <c r="AM28" s="85" t="n">
        <v>0.00106002080041633</v>
      </c>
      <c r="AN28" s="85" t="n">
        <v>0.00212290847304509</v>
      </c>
      <c r="AO28" s="85" t="n">
        <v>0.00044226426193394</v>
      </c>
      <c r="AP28" s="85" t="n">
        <v>0.000645484881302242</v>
      </c>
      <c r="AQ28" s="85" t="n">
        <v>0.000877719151797186</v>
      </c>
      <c r="AR28" s="85" t="n">
        <v>0.000588970905811075</v>
      </c>
    </row>
    <row r="29" ht="15" customHeight="1">
      <c r="A29" s="18" t="s">
        <v>84</v>
      </c>
      <c r="B29" s="10" t="s">
        <v>113</v>
      </c>
      <c r="C29" s="90" t="n">
        <v>0.000988325895486919</v>
      </c>
      <c r="D29" s="85" t="n">
        <v>0.0263341396819571</v>
      </c>
      <c r="E29" s="85" t="n">
        <v>0.0547186464511105</v>
      </c>
      <c r="F29" s="85" t="n">
        <v>0.048969483809254</v>
      </c>
      <c r="G29" s="85" t="n">
        <v>0.00559998718652857</v>
      </c>
      <c r="H29" s="85" t="n">
        <v>0.00156713770364244</v>
      </c>
      <c r="I29" s="85" t="n">
        <v>0.00694580667442494</v>
      </c>
      <c r="J29" s="85" t="n">
        <v>0.0279731895630146</v>
      </c>
      <c r="K29" s="85" t="n">
        <v>0.0110814117931811</v>
      </c>
      <c r="L29" s="85" t="n">
        <v>0.0184843677695702</v>
      </c>
      <c r="M29" s="85" t="n">
        <v>0.0279344917754409</v>
      </c>
      <c r="N29" s="85" t="n">
        <v>0.052223501449934</v>
      </c>
      <c r="O29" s="85" t="n">
        <v>0.00183255813214802</v>
      </c>
      <c r="P29" s="85" t="n">
        <v>0.0120595987918435</v>
      </c>
      <c r="Q29" s="85" t="n">
        <v>0.00739528544152887</v>
      </c>
      <c r="R29" s="85" t="n">
        <v>0.0107052208503521</v>
      </c>
      <c r="S29" s="85" t="n">
        <v>0.00836807874440217</v>
      </c>
      <c r="T29" s="85" t="n">
        <v>0.0145847032660861</v>
      </c>
      <c r="U29" s="85" t="n">
        <v>0.00929181221508409</v>
      </c>
      <c r="V29" s="85" t="n">
        <v>0.0306242979767243</v>
      </c>
      <c r="W29" s="85" t="n">
        <v>0.0548704394348704</v>
      </c>
      <c r="X29" s="85" t="n">
        <v>0.029954926269342</v>
      </c>
      <c r="Y29" s="85" t="n">
        <v>0.00935948136131535</v>
      </c>
      <c r="Z29" s="85" t="n">
        <v>0.0991390194506421</v>
      </c>
      <c r="AA29" s="85" t="n">
        <v>0.0223534558218835</v>
      </c>
      <c r="AB29" s="85" t="n">
        <v>0.0164007587443738</v>
      </c>
      <c r="AC29" s="85" t="n">
        <v>0.0190513705625698</v>
      </c>
      <c r="AD29" s="85" t="n">
        <v>0.0171164209149991</v>
      </c>
      <c r="AE29" s="85" t="n">
        <v>0.0108352473551026</v>
      </c>
      <c r="AF29" s="85" t="n">
        <v>0.0145138807723183</v>
      </c>
      <c r="AG29" s="85" t="n">
        <v>0.00704350005421095</v>
      </c>
      <c r="AH29" s="85" t="n">
        <v>0.0128699679403404</v>
      </c>
      <c r="AI29" s="85" t="n">
        <v>0.00202377850336737</v>
      </c>
      <c r="AJ29" s="85" t="n">
        <v>0.0126817121440859</v>
      </c>
      <c r="AK29" s="85" t="n">
        <v>0.00235632390603316</v>
      </c>
      <c r="AL29" s="85" t="n">
        <v>0.000532003016564025</v>
      </c>
      <c r="AM29" s="85" t="n">
        <v>0.0114458137795852</v>
      </c>
      <c r="AN29" s="85" t="n">
        <v>0.00340303625232562</v>
      </c>
      <c r="AO29" s="85" t="n">
        <v>0.00784424077247957</v>
      </c>
      <c r="AP29" s="85" t="n">
        <v>0.0025091642897035</v>
      </c>
      <c r="AQ29" s="85" t="n">
        <v>0.0202781918075189</v>
      </c>
      <c r="AR29" s="85" t="n">
        <v>0.0355980135635508</v>
      </c>
    </row>
    <row r="30" ht="15" customHeight="1">
      <c r="A30" s="18" t="s">
        <v>85</v>
      </c>
      <c r="B30" s="10" t="s">
        <v>114</v>
      </c>
      <c r="C30" s="90" t="n">
        <v>0.000380686500735892</v>
      </c>
      <c r="D30" s="85" t="n">
        <v>0.0012604564392699</v>
      </c>
      <c r="E30" s="85" t="n">
        <v>0.00106704148021394</v>
      </c>
      <c r="F30" s="85" t="n">
        <v>0.00158939268502588</v>
      </c>
      <c r="G30" s="85" t="n">
        <v>0.000589063793682241</v>
      </c>
      <c r="H30" s="85" t="n">
        <v>0.000491163215183041</v>
      </c>
      <c r="I30" s="85" t="n">
        <v>0.00123169522852161</v>
      </c>
      <c r="J30" s="85" t="n">
        <v>0.000523034778624172</v>
      </c>
      <c r="K30" s="85" t="n">
        <v>0.000466325911479602</v>
      </c>
      <c r="L30" s="85" t="n">
        <v>0.00104564232244031</v>
      </c>
      <c r="M30" s="85" t="n">
        <v>0.00124230309747826</v>
      </c>
      <c r="N30" s="85" t="n">
        <v>0.00113975003028398</v>
      </c>
      <c r="O30" s="85" t="n">
        <v>0.0000546445944744296</v>
      </c>
      <c r="P30" s="85" t="n">
        <v>0.000369974160916006</v>
      </c>
      <c r="Q30" s="85" t="n">
        <v>0.00072102373858626</v>
      </c>
      <c r="R30" s="85" t="n">
        <v>0.000483432107758206</v>
      </c>
      <c r="S30" s="85" t="n">
        <v>0.000837246112846607</v>
      </c>
      <c r="T30" s="85" t="n">
        <v>0.000767637714223904</v>
      </c>
      <c r="U30" s="85" t="n">
        <v>0.00125964181829189</v>
      </c>
      <c r="V30" s="85" t="n">
        <v>0.00195838580358253</v>
      </c>
      <c r="W30" s="85" t="n">
        <v>0.00107998566611273</v>
      </c>
      <c r="X30" s="85" t="n">
        <v>0.00328051061150875</v>
      </c>
      <c r="Y30" s="85" t="n">
        <v>0.00131961077937288</v>
      </c>
      <c r="Z30" s="85" t="n">
        <v>0.0180015751097314</v>
      </c>
      <c r="AA30" s="85" t="n">
        <v>0.0904713710783765</v>
      </c>
      <c r="AB30" s="85" t="n">
        <v>0.00553391054336968</v>
      </c>
      <c r="AC30" s="85" t="n">
        <v>0.0129808227620098</v>
      </c>
      <c r="AD30" s="85" t="n">
        <v>0.00647066895212047</v>
      </c>
      <c r="AE30" s="85" t="n">
        <v>0.0175183329884365</v>
      </c>
      <c r="AF30" s="85" t="n">
        <v>0.0180423007258696</v>
      </c>
      <c r="AG30" s="85" t="n">
        <v>0.0013701024212566</v>
      </c>
      <c r="AH30" s="85" t="n">
        <v>0.00227081812684059</v>
      </c>
      <c r="AI30" s="85" t="n">
        <v>0.000469587890441747</v>
      </c>
      <c r="AJ30" s="85" t="n">
        <v>0.0030346402951742</v>
      </c>
      <c r="AK30" s="85" t="n">
        <v>0.000251489391581572</v>
      </c>
      <c r="AL30" s="85" t="n">
        <v>0.000950347329585647</v>
      </c>
      <c r="AM30" s="85" t="n">
        <v>0.00259690444950636</v>
      </c>
      <c r="AN30" s="85" t="n">
        <v>0.000296638583794397</v>
      </c>
      <c r="AO30" s="85" t="n">
        <v>0.000466460227713816</v>
      </c>
      <c r="AP30" s="85" t="n">
        <v>0.000382968710407587</v>
      </c>
      <c r="AQ30" s="85" t="n">
        <v>0.000384443428867129</v>
      </c>
      <c r="AR30" s="85" t="n">
        <v>0.000502333894344987</v>
      </c>
    </row>
    <row r="31" ht="15" customHeight="1">
      <c r="A31" s="18" t="s">
        <v>86</v>
      </c>
      <c r="B31" s="10" t="s">
        <v>115</v>
      </c>
      <c r="C31" s="90" t="n">
        <v>0.000119996453302884</v>
      </c>
      <c r="D31" s="85" t="n">
        <v>0.000370552427051491</v>
      </c>
      <c r="E31" s="85" t="n">
        <v>0.000433688710393704</v>
      </c>
      <c r="F31" s="85" t="n">
        <v>0.000509836961922611</v>
      </c>
      <c r="G31" s="85" t="n">
        <v>0.000438433169710803</v>
      </c>
      <c r="H31" s="85" t="n">
        <v>0.000582207338179994</v>
      </c>
      <c r="I31" s="85" t="n">
        <v>0.000353603241266247</v>
      </c>
      <c r="J31" s="85" t="n">
        <v>0.000408104460735333</v>
      </c>
      <c r="K31" s="85" t="n">
        <v>0.000399882746512108</v>
      </c>
      <c r="L31" s="85" t="n">
        <v>0.000280133583208703</v>
      </c>
      <c r="M31" s="85" t="n">
        <v>0.000505697508807196</v>
      </c>
      <c r="N31" s="85" t="n">
        <v>0.000374212671466108</v>
      </c>
      <c r="O31" s="85" t="n">
        <v>0.0000743099209460396</v>
      </c>
      <c r="P31" s="85" t="n">
        <v>0.000222231036310756</v>
      </c>
      <c r="Q31" s="85" t="n">
        <v>0.000247943999975866</v>
      </c>
      <c r="R31" s="85" t="n">
        <v>0.000744766094589606</v>
      </c>
      <c r="S31" s="85" t="n">
        <v>0.000556318393937884</v>
      </c>
      <c r="T31" s="85" t="n">
        <v>0.000748112168424674</v>
      </c>
      <c r="U31" s="85" t="n">
        <v>0.000355584636849945</v>
      </c>
      <c r="V31" s="85" t="n">
        <v>0.00048831677393246</v>
      </c>
      <c r="W31" s="85" t="n">
        <v>0.000403105433515982</v>
      </c>
      <c r="X31" s="85" t="n">
        <v>0.000460678262701793</v>
      </c>
      <c r="Y31" s="85" t="n">
        <v>0.000279451399443157</v>
      </c>
      <c r="Z31" s="85" t="n">
        <v>0.000849360934056152</v>
      </c>
      <c r="AA31" s="85" t="n">
        <v>0.00176925791091122</v>
      </c>
      <c r="AB31" s="85" t="n">
        <v>0.0973609928204103</v>
      </c>
      <c r="AC31" s="85" t="n">
        <v>0.0415064927980634</v>
      </c>
      <c r="AD31" s="85" t="n">
        <v>0.00151135949636498</v>
      </c>
      <c r="AE31" s="85" t="n">
        <v>0.000521484308891093</v>
      </c>
      <c r="AF31" s="85" t="n">
        <v>0.000565883745538776</v>
      </c>
      <c r="AG31" s="85" t="n">
        <v>0.00597265612529387</v>
      </c>
      <c r="AH31" s="85" t="n">
        <v>0.00860275629096603</v>
      </c>
      <c r="AI31" s="85" t="n">
        <v>0.000242894452141622</v>
      </c>
      <c r="AJ31" s="85" t="n">
        <v>0.000610289933853245</v>
      </c>
      <c r="AK31" s="85" t="n">
        <v>0.000447015812479974</v>
      </c>
      <c r="AL31" s="85" t="n">
        <v>0.0000591254567802688</v>
      </c>
      <c r="AM31" s="85" t="n">
        <v>0.000573133453461734</v>
      </c>
      <c r="AN31" s="85" t="n">
        <v>0.000831548830108846</v>
      </c>
      <c r="AO31" s="85" t="n">
        <v>0.000675583310465479</v>
      </c>
      <c r="AP31" s="85" t="n">
        <v>0.000540337545190751</v>
      </c>
      <c r="AQ31" s="85" t="n">
        <v>0.000765006831712355</v>
      </c>
      <c r="AR31" s="85" t="n">
        <v>0.000286927134006423</v>
      </c>
    </row>
    <row r="32" ht="15" customHeight="1">
      <c r="A32" s="18" t="s">
        <v>87</v>
      </c>
      <c r="B32" s="10" t="s">
        <v>5</v>
      </c>
      <c r="C32" s="90" t="n">
        <v>0.0000944072603935544</v>
      </c>
      <c r="D32" s="85" t="n">
        <v>0.000680745952357216</v>
      </c>
      <c r="E32" s="85" t="n">
        <v>0.00125553959393087</v>
      </c>
      <c r="F32" s="85" t="n">
        <v>0.0014833752273852</v>
      </c>
      <c r="G32" s="85" t="n">
        <v>0.000582100407139807</v>
      </c>
      <c r="H32" s="85" t="n">
        <v>0.00020872757890331</v>
      </c>
      <c r="I32" s="85" t="n">
        <v>0.000341568020755016</v>
      </c>
      <c r="J32" s="85" t="n">
        <v>0.000556330811536568</v>
      </c>
      <c r="K32" s="85" t="n">
        <v>0.000569583829988447</v>
      </c>
      <c r="L32" s="85" t="n">
        <v>0.000477826587685335</v>
      </c>
      <c r="M32" s="85" t="n">
        <v>0.000677843083785535</v>
      </c>
      <c r="N32" s="85" t="n">
        <v>0.00128359747250258</v>
      </c>
      <c r="O32" s="85" t="n">
        <v>0.0000624107208412929</v>
      </c>
      <c r="P32" s="85" t="n">
        <v>0.000360648795954582</v>
      </c>
      <c r="Q32" s="85" t="n">
        <v>0.00039519216006384</v>
      </c>
      <c r="R32" s="85" t="n">
        <v>0.000480784501449672</v>
      </c>
      <c r="S32" s="85" t="n">
        <v>0.000886113012355213</v>
      </c>
      <c r="T32" s="85" t="n">
        <v>0.000947107522230345</v>
      </c>
      <c r="U32" s="85" t="n">
        <v>0.0014261047170847</v>
      </c>
      <c r="V32" s="85" t="n">
        <v>0.00167589251192129</v>
      </c>
      <c r="W32" s="85" t="n">
        <v>0.00169685179520146</v>
      </c>
      <c r="X32" s="85" t="n">
        <v>0.00173326782368351</v>
      </c>
      <c r="Y32" s="85" t="n">
        <v>0.00174177768831868</v>
      </c>
      <c r="Z32" s="85" t="n">
        <v>0.00251586108003317</v>
      </c>
      <c r="AA32" s="85" t="n">
        <v>0.00343637124653142</v>
      </c>
      <c r="AB32" s="85" t="n">
        <v>0.140528500504387</v>
      </c>
      <c r="AC32" s="85" t="n">
        <v>0.0676354027857908</v>
      </c>
      <c r="AD32" s="85" t="n">
        <v>0.00234343560510117</v>
      </c>
      <c r="AE32" s="85" t="n">
        <v>0.000557277391709475</v>
      </c>
      <c r="AF32" s="85" t="n">
        <v>0.00152086461963692</v>
      </c>
      <c r="AG32" s="85" t="n">
        <v>0.00896271680817515</v>
      </c>
      <c r="AH32" s="85" t="n">
        <v>0.0133734740874241</v>
      </c>
      <c r="AI32" s="85" t="n">
        <v>0.000238127220409871</v>
      </c>
      <c r="AJ32" s="85" t="n">
        <v>0.000350299199405853</v>
      </c>
      <c r="AK32" s="85" t="n">
        <v>0.000208936299705338</v>
      </c>
      <c r="AL32" s="85" t="n">
        <v>0.0000634681401125384</v>
      </c>
      <c r="AM32" s="85" t="n">
        <v>0.000474840588989435</v>
      </c>
      <c r="AN32" s="85" t="n">
        <v>0.00100796092997037</v>
      </c>
      <c r="AO32" s="85" t="n">
        <v>0.000802163204636717</v>
      </c>
      <c r="AP32" s="85" t="n">
        <v>0.00036280435027372</v>
      </c>
      <c r="AQ32" s="85" t="n">
        <v>0.000890566912600649</v>
      </c>
      <c r="AR32" s="85" t="n">
        <v>0.000395487757575662</v>
      </c>
    </row>
    <row r="33" ht="15" customHeight="1">
      <c r="A33" s="18" t="s">
        <v>88</v>
      </c>
      <c r="B33" s="10" t="s">
        <v>116</v>
      </c>
      <c r="C33" s="90" t="n">
        <v>0.0000143183865814807</v>
      </c>
      <c r="D33" s="85" t="n">
        <v>0.000151557084181095</v>
      </c>
      <c r="E33" s="85" t="n">
        <v>0.000228284543743669</v>
      </c>
      <c r="F33" s="85" t="n">
        <v>0.000215257287862648</v>
      </c>
      <c r="G33" s="85" t="n">
        <v>0.0000985100192925212</v>
      </c>
      <c r="H33" s="85" t="n">
        <v>0.000149017302925465</v>
      </c>
      <c r="I33" s="85" t="n">
        <v>0.0000575764146545563</v>
      </c>
      <c r="J33" s="85" t="n">
        <v>0.000130225733636861</v>
      </c>
      <c r="K33" s="85" t="n">
        <v>0.000124044779217576</v>
      </c>
      <c r="L33" s="85" t="n">
        <v>0.0000806231860777345</v>
      </c>
      <c r="M33" s="85" t="n">
        <v>0.000151066688352877</v>
      </c>
      <c r="N33" s="85" t="n">
        <v>0.000174544063721286</v>
      </c>
      <c r="O33" s="85" t="n">
        <v>0.0000228988510272272</v>
      </c>
      <c r="P33" s="85" t="n">
        <v>0.0000768935716635265</v>
      </c>
      <c r="Q33" s="85" t="n">
        <v>0.0000640041877444912</v>
      </c>
      <c r="R33" s="85" t="n">
        <v>0.000209112738248556</v>
      </c>
      <c r="S33" s="85" t="n">
        <v>0.00015947495762842</v>
      </c>
      <c r="T33" s="85" t="n">
        <v>0.000169783156879831</v>
      </c>
      <c r="U33" s="85" t="n">
        <v>0.000136193076220307</v>
      </c>
      <c r="V33" s="85" t="n">
        <v>0.000163067741266778</v>
      </c>
      <c r="W33" s="85" t="n">
        <v>0.00021695133340837</v>
      </c>
      <c r="X33" s="85" t="n">
        <v>0.00013821832418456</v>
      </c>
      <c r="Y33" s="85" t="n">
        <v>0.000138392149054747</v>
      </c>
      <c r="Z33" s="85" t="n">
        <v>0.00139539255186841</v>
      </c>
      <c r="AA33" s="85" t="n">
        <v>0.000195268063062051</v>
      </c>
      <c r="AB33" s="85" t="n">
        <v>0.000365548702256929</v>
      </c>
      <c r="AC33" s="85" t="n">
        <v>0.000246769007370649</v>
      </c>
      <c r="AD33" s="85" t="n">
        <v>0.166377980311172</v>
      </c>
      <c r="AE33" s="85" t="n">
        <v>0.0000945634374300335</v>
      </c>
      <c r="AF33" s="85" t="n">
        <v>0.000128287499586717</v>
      </c>
      <c r="AG33" s="85" t="n">
        <v>0.000345621444234221</v>
      </c>
      <c r="AH33" s="85" t="n">
        <v>0.00305561867284933</v>
      </c>
      <c r="AI33" s="85" t="n">
        <v>0.0000693822734053382</v>
      </c>
      <c r="AJ33" s="85" t="n">
        <v>0.000172681695901003</v>
      </c>
      <c r="AK33" s="85" t="n">
        <v>0.000135868707049143</v>
      </c>
      <c r="AL33" s="85" t="n">
        <v>0.0000157301715041827</v>
      </c>
      <c r="AM33" s="85" t="n">
        <v>0.000214304138804854</v>
      </c>
      <c r="AN33" s="85" t="n">
        <v>0.000546641988451029</v>
      </c>
      <c r="AO33" s="85" t="n">
        <v>0.0000866963792500069</v>
      </c>
      <c r="AP33" s="85" t="n">
        <v>0.000178042291674991</v>
      </c>
      <c r="AQ33" s="85" t="n">
        <v>0.000172209015053986</v>
      </c>
      <c r="AR33" s="85" t="n">
        <v>0.000187734693192762</v>
      </c>
    </row>
    <row r="34" ht="15" customHeight="1">
      <c r="A34" s="18" t="s">
        <v>89</v>
      </c>
      <c r="B34" s="10" t="s">
        <v>117</v>
      </c>
      <c r="C34" s="90" t="n">
        <v>0.0235455580736335</v>
      </c>
      <c r="D34" s="85" t="n">
        <v>0.00150392311551787</v>
      </c>
      <c r="E34" s="85" t="n">
        <v>0.0204516429976834</v>
      </c>
      <c r="F34" s="85" t="n">
        <v>0.0325568670608065</v>
      </c>
      <c r="G34" s="85" t="n">
        <v>0.00929144917062043</v>
      </c>
      <c r="H34" s="85" t="n">
        <v>0.00491625754307947</v>
      </c>
      <c r="I34" s="85" t="n">
        <v>0.0342133909336246</v>
      </c>
      <c r="J34" s="85" t="n">
        <v>0.00371202448012837</v>
      </c>
      <c r="K34" s="85" t="n">
        <v>0.00793842503480895</v>
      </c>
      <c r="L34" s="85" t="n">
        <v>0.0275923509078769</v>
      </c>
      <c r="M34" s="85" t="n">
        <v>0.0344135090176322</v>
      </c>
      <c r="N34" s="85" t="n">
        <v>0.00715943282986912</v>
      </c>
      <c r="O34" s="85" t="n">
        <v>0.000947339455072426</v>
      </c>
      <c r="P34" s="85" t="n">
        <v>0.00494398960202378</v>
      </c>
      <c r="Q34" s="85" t="n">
        <v>0.0278855796679466</v>
      </c>
      <c r="R34" s="85" t="n">
        <v>0.00573695524416476</v>
      </c>
      <c r="S34" s="85" t="n">
        <v>0.00832314033619924</v>
      </c>
      <c r="T34" s="85" t="n">
        <v>0.0138170520056561</v>
      </c>
      <c r="U34" s="85" t="n">
        <v>0.0245653699509569</v>
      </c>
      <c r="V34" s="85" t="n">
        <v>0.04979225176003</v>
      </c>
      <c r="W34" s="85" t="n">
        <v>0.0509883247951056</v>
      </c>
      <c r="X34" s="85" t="n">
        <v>0.0655554965200133</v>
      </c>
      <c r="Y34" s="85" t="n">
        <v>0.0104258040098021</v>
      </c>
      <c r="Z34" s="85" t="n">
        <v>0.00434365113099117</v>
      </c>
      <c r="AA34" s="85" t="n">
        <v>0.00934392424407357</v>
      </c>
      <c r="AB34" s="85" t="n">
        <v>0.0035969353576284</v>
      </c>
      <c r="AC34" s="85" t="n">
        <v>0.0172335094286399</v>
      </c>
      <c r="AD34" s="85" t="n">
        <v>0.0069401960733761</v>
      </c>
      <c r="AE34" s="85" t="n">
        <v>0.217160021875903</v>
      </c>
      <c r="AF34" s="85" t="n">
        <v>0.00136272346336264</v>
      </c>
      <c r="AG34" s="85" t="n">
        <v>0.0165890929052402</v>
      </c>
      <c r="AH34" s="85" t="n">
        <v>0.00603808310367002</v>
      </c>
      <c r="AI34" s="85" t="n">
        <v>0.0154618615752346</v>
      </c>
      <c r="AJ34" s="85" t="n">
        <v>0.00662742969487053</v>
      </c>
      <c r="AK34" s="85" t="n">
        <v>0.00402627900548252</v>
      </c>
      <c r="AL34" s="85" t="n">
        <v>0.00121508913565719</v>
      </c>
      <c r="AM34" s="85" t="n">
        <v>0.0184315646427954</v>
      </c>
      <c r="AN34" s="85" t="n">
        <v>0.0198119633125421</v>
      </c>
      <c r="AO34" s="85" t="n">
        <v>0.0142161065492018</v>
      </c>
      <c r="AP34" s="85" t="n">
        <v>0.0209277233425039</v>
      </c>
      <c r="AQ34" s="85" t="n">
        <v>0.0164083193413727</v>
      </c>
      <c r="AR34" s="85" t="n">
        <v>0.0153524877309008</v>
      </c>
    </row>
    <row r="35" ht="15" customHeight="1">
      <c r="A35" s="18" t="s">
        <v>90</v>
      </c>
      <c r="B35" s="10" t="s">
        <v>118</v>
      </c>
      <c r="C35" s="90" t="n">
        <v>0.000499918701300513</v>
      </c>
      <c r="D35" s="85" t="n">
        <v>0.0114103091769987</v>
      </c>
      <c r="E35" s="85" t="n">
        <v>0.0196748916523069</v>
      </c>
      <c r="F35" s="85" t="n">
        <v>0.00708524976210288</v>
      </c>
      <c r="G35" s="85" t="n">
        <v>0.0000813262507273418</v>
      </c>
      <c r="H35" s="85" t="n">
        <v>0.000103073469321261</v>
      </c>
      <c r="I35" s="85" t="n">
        <v>0.000654294294835518</v>
      </c>
      <c r="J35" s="85" t="n">
        <v>0.000108241463011756</v>
      </c>
      <c r="K35" s="85" t="n">
        <v>0.0000625616125270531</v>
      </c>
      <c r="L35" s="85" t="n">
        <v>0.0000274397267628567</v>
      </c>
      <c r="M35" s="85" t="n">
        <v>0.000307741205303934</v>
      </c>
      <c r="N35" s="85" t="n">
        <v>0.000770811155349604</v>
      </c>
      <c r="O35" s="85" t="n">
        <v>0.0000568476938468453</v>
      </c>
      <c r="P35" s="85" t="n">
        <v>0.000741906688085947</v>
      </c>
      <c r="Q35" s="85" t="n">
        <v>0.000367121941653185</v>
      </c>
      <c r="R35" s="85" t="n">
        <v>0.000145572881228225</v>
      </c>
      <c r="S35" s="85" t="n">
        <v>0.000114931788644632</v>
      </c>
      <c r="T35" s="85" t="n">
        <v>0.000117055441708728</v>
      </c>
      <c r="U35" s="85" t="n">
        <v>0.0000789938050700004</v>
      </c>
      <c r="V35" s="85" t="n">
        <v>0.000347421103927263</v>
      </c>
      <c r="W35" s="85" t="n">
        <v>0.000924370515822769</v>
      </c>
      <c r="X35" s="85" t="n">
        <v>0.0186227499886003</v>
      </c>
      <c r="Y35" s="85" t="n">
        <v>0.000390206064600897</v>
      </c>
      <c r="Z35" s="85" t="n">
        <v>0.000469395407166756</v>
      </c>
      <c r="AA35" s="85" t="n">
        <v>0.000257213481645388</v>
      </c>
      <c r="AB35" s="85" t="n">
        <v>0.00131547232781281</v>
      </c>
      <c r="AC35" s="85" t="n">
        <v>0.000322777098517304</v>
      </c>
      <c r="AD35" s="85" t="n">
        <v>0.00456947546235703</v>
      </c>
      <c r="AE35" s="85" t="n">
        <v>0.0170437866837394</v>
      </c>
      <c r="AF35" s="85" t="n">
        <v>0.0995424646473794</v>
      </c>
      <c r="AG35" s="85" t="n">
        <v>0.00172291703805333</v>
      </c>
      <c r="AH35" s="85" t="n">
        <v>0.00328209996999834</v>
      </c>
      <c r="AI35" s="85" t="n">
        <v>0.00287844702782086</v>
      </c>
      <c r="AJ35" s="85" t="n">
        <v>0.0139363225791093</v>
      </c>
      <c r="AK35" s="85" t="n">
        <v>0.00268534436385415</v>
      </c>
      <c r="AL35" s="85" t="n">
        <v>0.003227875097724</v>
      </c>
      <c r="AM35" s="85" t="n">
        <v>0.00476550282985071</v>
      </c>
      <c r="AN35" s="85" t="n">
        <v>0.0155539243097756</v>
      </c>
      <c r="AO35" s="85" t="n">
        <v>0.00454679104138306</v>
      </c>
      <c r="AP35" s="85" t="n">
        <v>0.00476061911141187</v>
      </c>
      <c r="AQ35" s="85" t="n">
        <v>0.0180919953987602</v>
      </c>
      <c r="AR35" s="85" t="n">
        <v>0.000168119836559656</v>
      </c>
    </row>
    <row r="36" ht="15" customHeight="1">
      <c r="A36" s="18" t="s">
        <v>91</v>
      </c>
      <c r="B36" s="10" t="s">
        <v>58</v>
      </c>
      <c r="C36" s="90" t="n">
        <v>0.0462583403837994</v>
      </c>
      <c r="D36" s="85" t="n">
        <v>0.0143204466715654</v>
      </c>
      <c r="E36" s="85" t="n">
        <v>0.0413154088094972</v>
      </c>
      <c r="F36" s="85" t="n">
        <v>0.0435081774217717</v>
      </c>
      <c r="G36" s="85" t="n">
        <v>0.0711519659397794</v>
      </c>
      <c r="H36" s="85" t="n">
        <v>0.0423602381334248</v>
      </c>
      <c r="I36" s="85" t="n">
        <v>0.0641754642300036</v>
      </c>
      <c r="J36" s="85" t="n">
        <v>0.0691769845121808</v>
      </c>
      <c r="K36" s="85" t="n">
        <v>0.0737145007579511</v>
      </c>
      <c r="L36" s="85" t="n">
        <v>0.0634787489278964</v>
      </c>
      <c r="M36" s="85" t="n">
        <v>0.0874814213793706</v>
      </c>
      <c r="N36" s="85" t="n">
        <v>0.0595118471220733</v>
      </c>
      <c r="O36" s="85" t="n">
        <v>0.0133267537632633</v>
      </c>
      <c r="P36" s="85" t="n">
        <v>0.0286086297365241</v>
      </c>
      <c r="Q36" s="85" t="n">
        <v>0.0449371678083734</v>
      </c>
      <c r="R36" s="85" t="n">
        <v>0.0552361582777371</v>
      </c>
      <c r="S36" s="85" t="n">
        <v>0.0687938021448146</v>
      </c>
      <c r="T36" s="85" t="n">
        <v>0.0699197575287997</v>
      </c>
      <c r="U36" s="85" t="n">
        <v>0.0741874939824792</v>
      </c>
      <c r="V36" s="85" t="n">
        <v>0.0752643323211361</v>
      </c>
      <c r="W36" s="85" t="n">
        <v>0.0488829370523848</v>
      </c>
      <c r="X36" s="85" t="n">
        <v>0.103676921158871</v>
      </c>
      <c r="Y36" s="85" t="n">
        <v>0.0500928500117946</v>
      </c>
      <c r="Z36" s="85" t="n">
        <v>0.0857047641402262</v>
      </c>
      <c r="AA36" s="85" t="n">
        <v>0.0892944734303001</v>
      </c>
      <c r="AB36" s="85" t="n">
        <v>0.0647363512041554</v>
      </c>
      <c r="AC36" s="85" t="n">
        <v>0.0716393707818989</v>
      </c>
      <c r="AD36" s="85" t="n">
        <v>0.0696770851378358</v>
      </c>
      <c r="AE36" s="85" t="n">
        <v>0.0162850635600836</v>
      </c>
      <c r="AF36" s="85" t="n">
        <v>0.0506151358606844</v>
      </c>
      <c r="AG36" s="85" t="n">
        <v>0.0245803526430464</v>
      </c>
      <c r="AH36" s="85" t="n">
        <v>0.0444164958158693</v>
      </c>
      <c r="AI36" s="85" t="n">
        <v>0.0569121302050412</v>
      </c>
      <c r="AJ36" s="85" t="n">
        <v>0.0282005659484265</v>
      </c>
      <c r="AK36" s="85" t="n">
        <v>0.00611940507390907</v>
      </c>
      <c r="AL36" s="85" t="n">
        <v>0.00264229950437639</v>
      </c>
      <c r="AM36" s="85" t="n">
        <v>0.016879181416454</v>
      </c>
      <c r="AN36" s="85" t="n">
        <v>0.0085940967535781</v>
      </c>
      <c r="AO36" s="85" t="n">
        <v>0.0164040847374031</v>
      </c>
      <c r="AP36" s="85" t="n">
        <v>0.0142104327032818</v>
      </c>
      <c r="AQ36" s="85" t="n">
        <v>0.0335436507526387</v>
      </c>
      <c r="AR36" s="85" t="n">
        <v>0.0579859888952231</v>
      </c>
    </row>
    <row r="37" ht="15" customHeight="1">
      <c r="A37" s="18" t="s">
        <v>92</v>
      </c>
      <c r="B37" s="10" t="s">
        <v>119</v>
      </c>
      <c r="C37" s="90" t="n">
        <v>0.0200749143062575</v>
      </c>
      <c r="D37" s="85" t="n">
        <v>0.0480877231212643</v>
      </c>
      <c r="E37" s="85" t="n">
        <v>0.0720868912484476</v>
      </c>
      <c r="F37" s="85" t="n">
        <v>0.0545009368651612</v>
      </c>
      <c r="G37" s="85" t="n">
        <v>0.0739823255473266</v>
      </c>
      <c r="H37" s="85" t="n">
        <v>0.0201071470569869</v>
      </c>
      <c r="I37" s="85" t="n">
        <v>0.0338720523390535</v>
      </c>
      <c r="J37" s="85" t="n">
        <v>0.0169926108593481</v>
      </c>
      <c r="K37" s="85" t="n">
        <v>0.0384157515096155</v>
      </c>
      <c r="L37" s="85" t="n">
        <v>0.0450690989721844</v>
      </c>
      <c r="M37" s="85" t="n">
        <v>0.062753017882664</v>
      </c>
      <c r="N37" s="85" t="n">
        <v>0.0252162116762108</v>
      </c>
      <c r="O37" s="85" t="n">
        <v>0.0104173730221636</v>
      </c>
      <c r="P37" s="85" t="n">
        <v>0.057909448717426</v>
      </c>
      <c r="Q37" s="85" t="n">
        <v>0.0370796580335003</v>
      </c>
      <c r="R37" s="85" t="n">
        <v>0.0506608005247413</v>
      </c>
      <c r="S37" s="85" t="n">
        <v>0.0515579074058736</v>
      </c>
      <c r="T37" s="85" t="n">
        <v>0.0493842070823887</v>
      </c>
      <c r="U37" s="85" t="n">
        <v>0.0330263705973035</v>
      </c>
      <c r="V37" s="85" t="n">
        <v>0.0457997068432974</v>
      </c>
      <c r="W37" s="85" t="n">
        <v>0.0656438586924679</v>
      </c>
      <c r="X37" s="85" t="n">
        <v>0.0319060747529342</v>
      </c>
      <c r="Y37" s="85" t="n">
        <v>0.0322691049403697</v>
      </c>
      <c r="Z37" s="85" t="n">
        <v>0.027245909274128</v>
      </c>
      <c r="AA37" s="85" t="n">
        <v>0.038531918087712</v>
      </c>
      <c r="AB37" s="85" t="n">
        <v>0.0435577532338896</v>
      </c>
      <c r="AC37" s="85" t="n">
        <v>0.0318901455379441</v>
      </c>
      <c r="AD37" s="85" t="n">
        <v>0.0262293320552728</v>
      </c>
      <c r="AE37" s="85" t="n">
        <v>0.0129903658936243</v>
      </c>
      <c r="AF37" s="85" t="n">
        <v>0.0141887552038461</v>
      </c>
      <c r="AG37" s="85" t="n">
        <v>0.0453760704963074</v>
      </c>
      <c r="AH37" s="85" t="n">
        <v>0.113224540006657</v>
      </c>
      <c r="AI37" s="85" t="n">
        <v>0.0226531157549479</v>
      </c>
      <c r="AJ37" s="85" t="n">
        <v>0.0103103446274248</v>
      </c>
      <c r="AK37" s="85" t="n">
        <v>0.0165912279394062</v>
      </c>
      <c r="AL37" s="85" t="n">
        <v>0.00114534671921485</v>
      </c>
      <c r="AM37" s="85" t="n">
        <v>0.0274786587646366</v>
      </c>
      <c r="AN37" s="85" t="n">
        <v>0.0114323891756282</v>
      </c>
      <c r="AO37" s="85" t="n">
        <v>0.0101244449133099</v>
      </c>
      <c r="AP37" s="85" t="n">
        <v>0.0351930345746671</v>
      </c>
      <c r="AQ37" s="85" t="n">
        <v>0.0118860104556748</v>
      </c>
      <c r="AR37" s="85" t="n">
        <v>0.0064319459154485</v>
      </c>
    </row>
    <row r="38" ht="15" customHeight="1">
      <c r="A38" s="18" t="s">
        <v>93</v>
      </c>
      <c r="B38" s="10" t="s">
        <v>59</v>
      </c>
      <c r="C38" s="90" t="n">
        <v>0.00010878504907347</v>
      </c>
      <c r="D38" s="85" t="n">
        <v>0.000989285600291919</v>
      </c>
      <c r="E38" s="85" t="n">
        <v>0.00068930539205734</v>
      </c>
      <c r="F38" s="85" t="n">
        <v>0.000695732210277354</v>
      </c>
      <c r="G38" s="85" t="n">
        <v>0.000820148418731859</v>
      </c>
      <c r="H38" s="85" t="n">
        <v>0.00131413371400013</v>
      </c>
      <c r="I38" s="85" t="n">
        <v>0.00068800366578247</v>
      </c>
      <c r="J38" s="85" t="n">
        <v>0.000408866463053377</v>
      </c>
      <c r="K38" s="85" t="n">
        <v>0.000564203521221125</v>
      </c>
      <c r="L38" s="85" t="n">
        <v>0.000313290878304095</v>
      </c>
      <c r="M38" s="85" t="n">
        <v>0.000817568246877581</v>
      </c>
      <c r="N38" s="85" t="n">
        <v>0.000852958820498545</v>
      </c>
      <c r="O38" s="85" t="n">
        <v>0.0000608480799766354</v>
      </c>
      <c r="P38" s="85" t="n">
        <v>0.000373670426319449</v>
      </c>
      <c r="Q38" s="85" t="n">
        <v>0.00072694832298211</v>
      </c>
      <c r="R38" s="85" t="n">
        <v>0.00423183846872611</v>
      </c>
      <c r="S38" s="85" t="n">
        <v>0.000745164372579174</v>
      </c>
      <c r="T38" s="85" t="n">
        <v>0.00229194618090141</v>
      </c>
      <c r="U38" s="85" t="n">
        <v>0.00075061968567384</v>
      </c>
      <c r="V38" s="85" t="n">
        <v>0.000672170502730342</v>
      </c>
      <c r="W38" s="85" t="n">
        <v>0.000903650492077152</v>
      </c>
      <c r="X38" s="85" t="n">
        <v>0.00106161876775968</v>
      </c>
      <c r="Y38" s="85" t="n">
        <v>0.00089095492974733</v>
      </c>
      <c r="Z38" s="85" t="n">
        <v>0.00129430903215169</v>
      </c>
      <c r="AA38" s="85" t="n">
        <v>0.0010464325670717</v>
      </c>
      <c r="AB38" s="85" t="n">
        <v>0.00177066287897178</v>
      </c>
      <c r="AC38" s="85" t="n">
        <v>0.000730565984386516</v>
      </c>
      <c r="AD38" s="85" t="n">
        <v>0.0007599419640251</v>
      </c>
      <c r="AE38" s="85" t="n">
        <v>0.000940251303837449</v>
      </c>
      <c r="AF38" s="85" t="n">
        <v>0.00136136673004367</v>
      </c>
      <c r="AG38" s="85" t="n">
        <v>0.00210451630502778</v>
      </c>
      <c r="AH38" s="85" t="n">
        <v>0.00264816457503859</v>
      </c>
      <c r="AI38" s="85" t="n">
        <v>0.00111611664159753</v>
      </c>
      <c r="AJ38" s="85" t="n">
        <v>0.00201859304928099</v>
      </c>
      <c r="AK38" s="85" t="n">
        <v>0.00510159349733569</v>
      </c>
      <c r="AL38" s="85" t="n">
        <v>0.000161440087638217</v>
      </c>
      <c r="AM38" s="85" t="n">
        <v>0.0186394527799216</v>
      </c>
      <c r="AN38" s="85" t="n">
        <v>0.0142591680805089</v>
      </c>
      <c r="AO38" s="85" t="n">
        <v>0.00530903353967954</v>
      </c>
      <c r="AP38" s="85" t="n">
        <v>0.00365822807513867</v>
      </c>
      <c r="AQ38" s="85" t="n">
        <v>0.0268408109548329</v>
      </c>
      <c r="AR38" s="85" t="n">
        <v>0.0121402836274397</v>
      </c>
    </row>
    <row r="39" ht="15" customHeight="1">
      <c r="A39" s="18" t="s">
        <v>94</v>
      </c>
      <c r="B39" s="10" t="s">
        <v>60</v>
      </c>
      <c r="C39" s="90" t="n">
        <v>0.0000272718064511488</v>
      </c>
      <c r="D39" s="85" t="n">
        <v>0.00396114616023332</v>
      </c>
      <c r="E39" s="85" t="n">
        <v>0.00514398943566885</v>
      </c>
      <c r="F39" s="85" t="n">
        <v>0.00320282881472372</v>
      </c>
      <c r="G39" s="85" t="n">
        <v>0.00815553194328851</v>
      </c>
      <c r="H39" s="85" t="n">
        <v>0.00487794711063552</v>
      </c>
      <c r="I39" s="85" t="n">
        <v>0.00863365473022628</v>
      </c>
      <c r="J39" s="85" t="n">
        <v>0.0138667585471111</v>
      </c>
      <c r="K39" s="85" t="n">
        <v>0.00671490433719388</v>
      </c>
      <c r="L39" s="85" t="n">
        <v>0.0041149460007801</v>
      </c>
      <c r="M39" s="85" t="n">
        <v>0.00862929711808709</v>
      </c>
      <c r="N39" s="85" t="n">
        <v>0.030476145936788</v>
      </c>
      <c r="O39" s="85" t="n">
        <v>0.000942461527093101</v>
      </c>
      <c r="P39" s="85" t="n">
        <v>0.00511233891889772</v>
      </c>
      <c r="Q39" s="85" t="n">
        <v>0.00457191159268217</v>
      </c>
      <c r="R39" s="85" t="n">
        <v>0.0119506519765395</v>
      </c>
      <c r="S39" s="85" t="n">
        <v>0.00168787121812797</v>
      </c>
      <c r="T39" s="85" t="n">
        <v>0.00990157256754341</v>
      </c>
      <c r="U39" s="85" t="n">
        <v>0.00625050788224318</v>
      </c>
      <c r="V39" s="85" t="n">
        <v>0.00895988290201436</v>
      </c>
      <c r="W39" s="85" t="n">
        <v>0.00349587516648416</v>
      </c>
      <c r="X39" s="85" t="n">
        <v>0.00192429727780656</v>
      </c>
      <c r="Y39" s="85" t="n">
        <v>0.00536385115159775</v>
      </c>
      <c r="Z39" s="85" t="n">
        <v>0.00887648289352051</v>
      </c>
      <c r="AA39" s="85" t="n">
        <v>0.0136706252734193</v>
      </c>
      <c r="AB39" s="85" t="n">
        <v>0.0167261172527695</v>
      </c>
      <c r="AC39" s="85" t="n">
        <v>0.0222592843425621</v>
      </c>
      <c r="AD39" s="85" t="n">
        <v>0.00715643985587315</v>
      </c>
      <c r="AE39" s="85" t="n">
        <v>0.00687787126930518</v>
      </c>
      <c r="AF39" s="85" t="n">
        <v>0.00357581645282322</v>
      </c>
      <c r="AG39" s="85" t="n">
        <v>0.0185828062238213</v>
      </c>
      <c r="AH39" s="85" t="n">
        <v>0.0110679292272815</v>
      </c>
      <c r="AI39" s="85" t="n">
        <v>0.00634835954467907</v>
      </c>
      <c r="AJ39" s="85" t="n">
        <v>0.15324830241189</v>
      </c>
      <c r="AK39" s="85" t="n">
        <v>0.0466919862198617</v>
      </c>
      <c r="AL39" s="85" t="n">
        <v>0.00224161441973584</v>
      </c>
      <c r="AM39" s="85" t="n">
        <v>0.0688075532851919</v>
      </c>
      <c r="AN39" s="85" t="n">
        <v>0.0223519134035702</v>
      </c>
      <c r="AO39" s="85" t="n">
        <v>0.020534763359037</v>
      </c>
      <c r="AP39" s="85" t="n">
        <v>0.0433076296936846</v>
      </c>
      <c r="AQ39" s="85" t="n">
        <v>0.0160961768507918</v>
      </c>
      <c r="AR39" s="85" t="n">
        <v>0.00806160804994469</v>
      </c>
    </row>
    <row r="40" ht="15" customHeight="1">
      <c r="A40" s="18" t="s">
        <v>95</v>
      </c>
      <c r="B40" s="10" t="s">
        <v>120</v>
      </c>
      <c r="C40" s="90" t="n">
        <v>0.0129037308900595</v>
      </c>
      <c r="D40" s="85" t="n">
        <v>0.0143786016423049</v>
      </c>
      <c r="E40" s="85" t="n">
        <v>0.0313081646530892</v>
      </c>
      <c r="F40" s="85" t="n">
        <v>0.0271804237066873</v>
      </c>
      <c r="G40" s="85" t="n">
        <v>0.0206669328801226</v>
      </c>
      <c r="H40" s="85" t="n">
        <v>0.0267931013453573</v>
      </c>
      <c r="I40" s="85" t="n">
        <v>0.0191272503385546</v>
      </c>
      <c r="J40" s="85" t="n">
        <v>0.0165974543513671</v>
      </c>
      <c r="K40" s="85" t="n">
        <v>0.0185210331706963</v>
      </c>
      <c r="L40" s="85" t="n">
        <v>0.0171058443990107</v>
      </c>
      <c r="M40" s="85" t="n">
        <v>0.0263904775749486</v>
      </c>
      <c r="N40" s="85" t="n">
        <v>0.0161032601417775</v>
      </c>
      <c r="O40" s="85" t="n">
        <v>0.00647192174707877</v>
      </c>
      <c r="P40" s="85" t="n">
        <v>0.0223917596687967</v>
      </c>
      <c r="Q40" s="85" t="n">
        <v>0.0163542783109017</v>
      </c>
      <c r="R40" s="85" t="n">
        <v>0.0149483976043607</v>
      </c>
      <c r="S40" s="85" t="n">
        <v>0.0191313770384409</v>
      </c>
      <c r="T40" s="85" t="n">
        <v>0.0192914094846736</v>
      </c>
      <c r="U40" s="85" t="n">
        <v>0.0184310003269123</v>
      </c>
      <c r="V40" s="85" t="n">
        <v>0.0227695211636568</v>
      </c>
      <c r="W40" s="85" t="n">
        <v>0.0212652925043741</v>
      </c>
      <c r="X40" s="85" t="n">
        <v>0.019050774524859</v>
      </c>
      <c r="Y40" s="85" t="n">
        <v>0.0151287334986212</v>
      </c>
      <c r="Z40" s="85" t="n">
        <v>0.0151331432968516</v>
      </c>
      <c r="AA40" s="85" t="n">
        <v>0.020638494518164</v>
      </c>
      <c r="AB40" s="85" t="n">
        <v>0.0183579571813301</v>
      </c>
      <c r="AC40" s="85" t="n">
        <v>0.0146958423744782</v>
      </c>
      <c r="AD40" s="85" t="n">
        <v>0.0165670878086455</v>
      </c>
      <c r="AE40" s="85" t="n">
        <v>0.021605631937782</v>
      </c>
      <c r="AF40" s="85" t="n">
        <v>0.0154881646837793</v>
      </c>
      <c r="AG40" s="85" t="n">
        <v>0.026066301627027</v>
      </c>
      <c r="AH40" s="85" t="n">
        <v>0.0254932685002056</v>
      </c>
      <c r="AI40" s="85" t="n">
        <v>0.0153171111734887</v>
      </c>
      <c r="AJ40" s="85" t="n">
        <v>0.0239666960311141</v>
      </c>
      <c r="AK40" s="85" t="n">
        <v>0.11578381478782</v>
      </c>
      <c r="AL40" s="85" t="n">
        <v>0.0500861209564204</v>
      </c>
      <c r="AM40" s="85" t="n">
        <v>0.0185448274701445</v>
      </c>
      <c r="AN40" s="85" t="n">
        <v>0.0658583637569815</v>
      </c>
      <c r="AO40" s="85" t="n">
        <v>0.00126548978660714</v>
      </c>
      <c r="AP40" s="85" t="n">
        <v>0.0155619923524579</v>
      </c>
      <c r="AQ40" s="85" t="n">
        <v>0.00226436109106311</v>
      </c>
      <c r="AR40" s="85" t="n">
        <v>0.0250125327317715</v>
      </c>
    </row>
    <row r="41" ht="15" customHeight="1">
      <c r="A41" s="18" t="s">
        <v>96</v>
      </c>
      <c r="B41" s="10" t="s">
        <v>121</v>
      </c>
      <c r="C41" s="90" t="n">
        <v>0.0000377728264540507</v>
      </c>
      <c r="D41" s="85" t="n">
        <v>0.000917753190903415</v>
      </c>
      <c r="E41" s="85" t="n">
        <v>0.000390090001073377</v>
      </c>
      <c r="F41" s="85" t="n">
        <v>0.000916846078796764</v>
      </c>
      <c r="G41" s="85" t="n">
        <v>0.00146468450999127</v>
      </c>
      <c r="H41" s="85" t="n">
        <v>0.0016547143743443</v>
      </c>
      <c r="I41" s="85" t="n">
        <v>0.0049184780938854</v>
      </c>
      <c r="J41" s="85" t="n">
        <v>0.00475077150553636</v>
      </c>
      <c r="K41" s="85" t="n">
        <v>0.00194043626297626</v>
      </c>
      <c r="L41" s="85" t="n">
        <v>0.000766792532893682</v>
      </c>
      <c r="M41" s="85" t="n">
        <v>0.00144928745622461</v>
      </c>
      <c r="N41" s="85" t="n">
        <v>0.00179738050407803</v>
      </c>
      <c r="O41" s="85" t="n">
        <v>0.000295119441800967</v>
      </c>
      <c r="P41" s="85" t="n">
        <v>0.00325813370986901</v>
      </c>
      <c r="Q41" s="85" t="n">
        <v>0.000648949248764684</v>
      </c>
      <c r="R41" s="85" t="n">
        <v>0.00286977489040437</v>
      </c>
      <c r="S41" s="85" t="n">
        <v>0.00295387704372653</v>
      </c>
      <c r="T41" s="85" t="n">
        <v>0.0011380388381101</v>
      </c>
      <c r="U41" s="85" t="n">
        <v>0.00273214519011677</v>
      </c>
      <c r="V41" s="85" t="n">
        <v>0.00170095198512209</v>
      </c>
      <c r="W41" s="85" t="n">
        <v>0.00154711294954621</v>
      </c>
      <c r="X41" s="85" t="n">
        <v>0.000170683756419017</v>
      </c>
      <c r="Y41" s="85" t="n">
        <v>0.00131897823828818</v>
      </c>
      <c r="Z41" s="85" t="n">
        <v>0.00148189030841707</v>
      </c>
      <c r="AA41" s="85" t="n">
        <v>0.00112902799245392</v>
      </c>
      <c r="AB41" s="85" t="n">
        <v>0.000516290572385783</v>
      </c>
      <c r="AC41" s="85" t="n">
        <v>0.00171259734450338</v>
      </c>
      <c r="AD41" s="85" t="n">
        <v>0.000851904850858445</v>
      </c>
      <c r="AE41" s="85" t="n">
        <v>0.0031538797965399</v>
      </c>
      <c r="AF41" s="85" t="n">
        <v>0.00182145360084259</v>
      </c>
      <c r="AG41" s="85" t="n">
        <v>0.0271621418470318</v>
      </c>
      <c r="AH41" s="85" t="n">
        <v>0.00567852742235257</v>
      </c>
      <c r="AI41" s="85" t="n">
        <v>0.0186321415476047</v>
      </c>
      <c r="AJ41" s="85" t="n">
        <v>0.00983350062788231</v>
      </c>
      <c r="AK41" s="85" t="n">
        <v>0.00957089899550092</v>
      </c>
      <c r="AL41" s="85" t="n">
        <v>0.00282881155297446</v>
      </c>
      <c r="AM41" s="85" t="n">
        <v>0.0143687703437264</v>
      </c>
      <c r="AN41" s="85" t="n">
        <v>0.00279987856318304</v>
      </c>
      <c r="AO41" s="85" t="n">
        <v>0.00114558678259227</v>
      </c>
      <c r="AP41" s="85" t="n">
        <v>0.0347626955542843</v>
      </c>
      <c r="AQ41" s="85" t="n">
        <v>0.00167599430905952</v>
      </c>
      <c r="AR41" s="85" t="n">
        <v>0.00719948657679722</v>
      </c>
    </row>
    <row r="42" ht="15" customHeight="1">
      <c r="A42" s="18" t="s">
        <v>97</v>
      </c>
      <c r="B42" s="10" t="s">
        <v>122</v>
      </c>
      <c r="C42" s="90" t="n">
        <v>0.00330817528298887</v>
      </c>
      <c r="D42" s="85" t="n">
        <v>0.0517390756862189</v>
      </c>
      <c r="E42" s="85" t="n">
        <v>0.0343553916662055</v>
      </c>
      <c r="F42" s="85" t="n">
        <v>0.0509381669218343</v>
      </c>
      <c r="G42" s="85" t="n">
        <v>0.0461805479356635</v>
      </c>
      <c r="H42" s="85" t="n">
        <v>0.101840831867746</v>
      </c>
      <c r="I42" s="85" t="n">
        <v>0.0197550604595986</v>
      </c>
      <c r="J42" s="85" t="n">
        <v>0.0166647631857064</v>
      </c>
      <c r="K42" s="85" t="n">
        <v>0.0342154538458298</v>
      </c>
      <c r="L42" s="85" t="n">
        <v>0.0137017140518762</v>
      </c>
      <c r="M42" s="85" t="n">
        <v>0.0447007473610198</v>
      </c>
      <c r="N42" s="85" t="n">
        <v>0.0178026186347076</v>
      </c>
      <c r="O42" s="85" t="n">
        <v>0.0125074787556972</v>
      </c>
      <c r="P42" s="85" t="n">
        <v>0.0279794018748725</v>
      </c>
      <c r="Q42" s="85" t="n">
        <v>0.0260739454247339</v>
      </c>
      <c r="R42" s="85" t="n">
        <v>0.125269982360541</v>
      </c>
      <c r="S42" s="85" t="n">
        <v>0.0794097319980783</v>
      </c>
      <c r="T42" s="85" t="n">
        <v>0.082449857638021</v>
      </c>
      <c r="U42" s="85" t="n">
        <v>0.0343382991320789</v>
      </c>
      <c r="V42" s="85" t="n">
        <v>0.04471792146457</v>
      </c>
      <c r="W42" s="85" t="n">
        <v>0.0208005972334236</v>
      </c>
      <c r="X42" s="85" t="n">
        <v>0.0237031599331322</v>
      </c>
      <c r="Y42" s="85" t="n">
        <v>0.0221104207000783</v>
      </c>
      <c r="Z42" s="85" t="n">
        <v>0.0382019329666758</v>
      </c>
      <c r="AA42" s="85" t="n">
        <v>0.062274606756219</v>
      </c>
      <c r="AB42" s="85" t="n">
        <v>0.0562871457119494</v>
      </c>
      <c r="AC42" s="85" t="n">
        <v>0.0281576951488242</v>
      </c>
      <c r="AD42" s="85" t="n">
        <v>0.0204538464604933</v>
      </c>
      <c r="AE42" s="85" t="n">
        <v>0.0402362388502387</v>
      </c>
      <c r="AF42" s="85" t="n">
        <v>0.0271260893607419</v>
      </c>
      <c r="AG42" s="85" t="n">
        <v>0.0716839526604715</v>
      </c>
      <c r="AH42" s="85" t="n">
        <v>0.0482912944346447</v>
      </c>
      <c r="AI42" s="85" t="n">
        <v>0.0237615716279056</v>
      </c>
      <c r="AJ42" s="85" t="n">
        <v>0.117183822311133</v>
      </c>
      <c r="AK42" s="85" t="n">
        <v>0.0924621839259048</v>
      </c>
      <c r="AL42" s="85" t="n">
        <v>0.00800136423897346</v>
      </c>
      <c r="AM42" s="85" t="n">
        <v>0.0762235324544008</v>
      </c>
      <c r="AN42" s="85" t="n">
        <v>0.049015100926113</v>
      </c>
      <c r="AO42" s="85" t="n">
        <v>0.042660635273983</v>
      </c>
      <c r="AP42" s="85" t="n">
        <v>0.10926042914438</v>
      </c>
      <c r="AQ42" s="85" t="n">
        <v>0.0730671364814967</v>
      </c>
      <c r="AR42" s="85" t="n">
        <v>0.0339706718228837</v>
      </c>
    </row>
    <row r="43" ht="15" customHeight="1">
      <c r="A43" s="18" t="s">
        <v>98</v>
      </c>
      <c r="B43" s="10" t="s">
        <v>22</v>
      </c>
      <c r="C43" s="90" t="n">
        <v>0.00215376385443587</v>
      </c>
      <c r="D43" s="85" t="n">
        <v>0.00292246634772542</v>
      </c>
      <c r="E43" s="85" t="n">
        <v>0.00272035928464557</v>
      </c>
      <c r="F43" s="85" t="n">
        <v>0.00334508872238164</v>
      </c>
      <c r="G43" s="85" t="n">
        <v>0.00420292763159789</v>
      </c>
      <c r="H43" s="85" t="n">
        <v>0.00632184367119452</v>
      </c>
      <c r="I43" s="85" t="n">
        <v>0.0017539401335793</v>
      </c>
      <c r="J43" s="85" t="n">
        <v>0.00133927251373686</v>
      </c>
      <c r="K43" s="85" t="n">
        <v>0.00212085452476467</v>
      </c>
      <c r="L43" s="85" t="n">
        <v>0.00167152841120864</v>
      </c>
      <c r="M43" s="85" t="n">
        <v>0.00374299620372943</v>
      </c>
      <c r="N43" s="85" t="n">
        <v>0.00836295766781625</v>
      </c>
      <c r="O43" s="85" t="n">
        <v>0.000708440401029504</v>
      </c>
      <c r="P43" s="85" t="n">
        <v>0.00218828039150516</v>
      </c>
      <c r="Q43" s="85" t="n">
        <v>0.00302167557095252</v>
      </c>
      <c r="R43" s="85" t="n">
        <v>0.00606921250520934</v>
      </c>
      <c r="S43" s="85" t="n">
        <v>0.00452243949504076</v>
      </c>
      <c r="T43" s="85" t="n">
        <v>0.00475041655524162</v>
      </c>
      <c r="U43" s="85" t="n">
        <v>0.00226526458082237</v>
      </c>
      <c r="V43" s="85" t="n">
        <v>0.00324631174925589</v>
      </c>
      <c r="W43" s="85" t="n">
        <v>0.00255082251524935</v>
      </c>
      <c r="X43" s="85" t="n">
        <v>0.00231713024201143</v>
      </c>
      <c r="Y43" s="85" t="n">
        <v>0.00162537358013824</v>
      </c>
      <c r="Z43" s="85" t="n">
        <v>0.00210708334824745</v>
      </c>
      <c r="AA43" s="85" t="n">
        <v>0.00327586075348954</v>
      </c>
      <c r="AB43" s="85" t="n">
        <v>0.00304562287627019</v>
      </c>
      <c r="AC43" s="85" t="n">
        <v>0.00185731882358572</v>
      </c>
      <c r="AD43" s="85" t="n">
        <v>0.00141820416526004</v>
      </c>
      <c r="AE43" s="85" t="n">
        <v>0.0039035983598768</v>
      </c>
      <c r="AF43" s="85" t="n">
        <v>0.00143323925151989</v>
      </c>
      <c r="AG43" s="85" t="n">
        <v>0.00472960925009461</v>
      </c>
      <c r="AH43" s="85" t="n">
        <v>0.00391910409121227</v>
      </c>
      <c r="AI43" s="85" t="n">
        <v>0.00178409473725095</v>
      </c>
      <c r="AJ43" s="85" t="n">
        <v>0.00620182324501052</v>
      </c>
      <c r="AK43" s="85" t="n">
        <v>0.00458777582952973</v>
      </c>
      <c r="AL43" s="85" t="n">
        <v>0.000474826727713458</v>
      </c>
      <c r="AM43" s="85" t="n">
        <v>0.00490555408534366</v>
      </c>
      <c r="AN43" s="85" t="n">
        <v>0.0026597009267655</v>
      </c>
      <c r="AO43" s="85" t="n">
        <v>0.00238316007998871</v>
      </c>
      <c r="AP43" s="85" t="n">
        <v>0.00545023869889217</v>
      </c>
      <c r="AQ43" s="85" t="n">
        <v>0.00360180281085078</v>
      </c>
      <c r="AR43" s="85" t="n">
        <v>0.00206587775387529</v>
      </c>
    </row>
    <row r="44" ht="15" customHeight="1">
      <c r="A44" s="18" t="s">
        <v>99</v>
      </c>
      <c r="B44" s="10" t="s">
        <v>3</v>
      </c>
      <c r="C44" s="90" t="n">
        <v>0.0000765797755534287</v>
      </c>
      <c r="D44" s="85" t="n">
        <v>0.00128836938999148</v>
      </c>
      <c r="E44" s="85" t="n">
        <v>0.000796183329521735</v>
      </c>
      <c r="F44" s="85" t="n">
        <v>0.00124752627732151</v>
      </c>
      <c r="G44" s="85" t="n">
        <v>0.00118544417666283</v>
      </c>
      <c r="H44" s="85" t="n">
        <v>0.00262639705754155</v>
      </c>
      <c r="I44" s="85" t="n">
        <v>0.000470743288133828</v>
      </c>
      <c r="J44" s="85" t="n">
        <v>0.000383464264815537</v>
      </c>
      <c r="K44" s="85" t="n">
        <v>0.000847028732597838</v>
      </c>
      <c r="L44" s="85" t="n">
        <v>0.000305133859864557</v>
      </c>
      <c r="M44" s="85" t="n">
        <v>0.0011154143816435</v>
      </c>
      <c r="N44" s="85" t="n">
        <v>0.000428455924023188</v>
      </c>
      <c r="O44" s="85" t="n">
        <v>0.000316453260751761</v>
      </c>
      <c r="P44" s="85" t="n">
        <v>0.000693913648838982</v>
      </c>
      <c r="Q44" s="85" t="n">
        <v>0.000660419397789524</v>
      </c>
      <c r="R44" s="85" t="n">
        <v>0.00321990453072674</v>
      </c>
      <c r="S44" s="85" t="n">
        <v>0.00203438290425348</v>
      </c>
      <c r="T44" s="85" t="n">
        <v>0.00212069094440414</v>
      </c>
      <c r="U44" s="85" t="n">
        <v>0.000846112410979654</v>
      </c>
      <c r="V44" s="85" t="n">
        <v>0.0011042003517878</v>
      </c>
      <c r="W44" s="85" t="n">
        <v>0.000505066165159041</v>
      </c>
      <c r="X44" s="85" t="n">
        <v>0.000587199919476235</v>
      </c>
      <c r="Y44" s="85" t="n">
        <v>0.00052767784721647</v>
      </c>
      <c r="Z44" s="85" t="n">
        <v>0.00091173619434728</v>
      </c>
      <c r="AA44" s="85" t="n">
        <v>0.0015569450153942</v>
      </c>
      <c r="AB44" s="85" t="n">
        <v>0.00142743954056304</v>
      </c>
      <c r="AC44" s="85" t="n">
        <v>0.000683871750500921</v>
      </c>
      <c r="AD44" s="85" t="n">
        <v>0.000499378097620954</v>
      </c>
      <c r="AE44" s="85" t="n">
        <v>0.00100769000014649</v>
      </c>
      <c r="AF44" s="85" t="n">
        <v>0.00069523661421769</v>
      </c>
      <c r="AG44" s="85" t="n">
        <v>0.00181446186384243</v>
      </c>
      <c r="AH44" s="85" t="n">
        <v>0.00122333089253795</v>
      </c>
      <c r="AI44" s="85" t="n">
        <v>0.000594639599386107</v>
      </c>
      <c r="AJ44" s="85" t="n">
        <v>0.0027001850935684</v>
      </c>
      <c r="AK44" s="85" t="n">
        <v>0.00237140270054811</v>
      </c>
      <c r="AL44" s="85" t="n">
        <v>0.000203293096261585</v>
      </c>
      <c r="AM44" s="85" t="n">
        <v>0.00197859587436698</v>
      </c>
      <c r="AN44" s="85" t="n">
        <v>0.00126306000030526</v>
      </c>
      <c r="AO44" s="85" t="n">
        <v>0.00115706942440521</v>
      </c>
      <c r="AP44" s="85" t="n">
        <v>0.00272475493278527</v>
      </c>
      <c r="AQ44" s="85" t="n">
        <v>0.00189925887928186</v>
      </c>
      <c r="AR44" s="85" t="n">
        <v>0.000846764993727996</v>
      </c>
    </row>
    <row r="45" ht="15" customHeight="1">
      <c r="A45" s="18" t="s">
        <v>100</v>
      </c>
      <c r="B45" s="10" t="s">
        <v>7</v>
      </c>
      <c r="C45" s="90" t="n">
        <v>0.0000175240645062905</v>
      </c>
      <c r="D45" s="85" t="n">
        <v>0.000227417993771876</v>
      </c>
      <c r="E45" s="85" t="n">
        <v>0.00169885692915209</v>
      </c>
      <c r="F45" s="85" t="n">
        <v>0.000617235452760001</v>
      </c>
      <c r="G45" s="85" t="n">
        <v>0.000127197599528182</v>
      </c>
      <c r="H45" s="85" t="n">
        <v>0.000204814965684942</v>
      </c>
      <c r="I45" s="85" t="n">
        <v>0.000064682103128989</v>
      </c>
      <c r="J45" s="85" t="n">
        <v>0.0000341542422479546</v>
      </c>
      <c r="K45" s="85" t="n">
        <v>0.0000697563268393012</v>
      </c>
      <c r="L45" s="85" t="n">
        <v>0.0000271075861968827</v>
      </c>
      <c r="M45" s="85" t="n">
        <v>0.000505876936184041</v>
      </c>
      <c r="N45" s="85" t="n">
        <v>0.000032911907726388</v>
      </c>
      <c r="O45" s="85" t="n">
        <v>0.0000397216993985434</v>
      </c>
      <c r="P45" s="85" t="n">
        <v>0.0000552949693848098</v>
      </c>
      <c r="Q45" s="85" t="n">
        <v>0.0000977579654428634</v>
      </c>
      <c r="R45" s="85" t="n">
        <v>0.000252130365642572</v>
      </c>
      <c r="S45" s="85" t="n">
        <v>0.000161266831471739</v>
      </c>
      <c r="T45" s="85" t="n">
        <v>0.00048966269482313</v>
      </c>
      <c r="U45" s="85" t="n">
        <v>0.0000957821167892716</v>
      </c>
      <c r="V45" s="85" t="n">
        <v>0.0000895414172457879</v>
      </c>
      <c r="W45" s="85" t="n">
        <v>0.00119682559967843</v>
      </c>
      <c r="X45" s="85" t="n">
        <v>0.000929779241954972</v>
      </c>
      <c r="Y45" s="85" t="n">
        <v>0.000450956328574035</v>
      </c>
      <c r="Z45" s="85" t="n">
        <v>0.000156683654855202</v>
      </c>
      <c r="AA45" s="85" t="n">
        <v>0.000125258172169236</v>
      </c>
      <c r="AB45" s="85" t="n">
        <v>0.000479920085341786</v>
      </c>
      <c r="AC45" s="85" t="n">
        <v>0.0000931971903609091</v>
      </c>
      <c r="AD45" s="85" t="n">
        <v>0.0000424801382386309</v>
      </c>
      <c r="AE45" s="85" t="n">
        <v>0.000348477909895676</v>
      </c>
      <c r="AF45" s="85" t="n">
        <v>0.0000613328575217245</v>
      </c>
      <c r="AG45" s="85" t="n">
        <v>0.000682483463507865</v>
      </c>
      <c r="AH45" s="85" t="n">
        <v>0.00233247738462502</v>
      </c>
      <c r="AI45" s="85" t="n">
        <v>0.0000592885924446744</v>
      </c>
      <c r="AJ45" s="85" t="n">
        <v>0.000350832334109859</v>
      </c>
      <c r="AK45" s="85" t="n">
        <v>0.00302377217541657</v>
      </c>
      <c r="AL45" s="85" t="n">
        <v>0.0000163133890187574</v>
      </c>
      <c r="AM45" s="85" t="n">
        <v>0.00513657926428644</v>
      </c>
      <c r="AN45" s="85" t="n">
        <v>0.000815901491109171</v>
      </c>
      <c r="AO45" s="85" t="n">
        <v>0.00575740376658036</v>
      </c>
      <c r="AP45" s="85" t="n">
        <v>0.000217273839679806</v>
      </c>
      <c r="AQ45" s="85" t="n">
        <v>0.00327538884377863</v>
      </c>
      <c r="AR45" s="85" t="n">
        <v>0.0000660956183322471</v>
      </c>
    </row>
    <row r="46" ht="15" customHeight="1">
      <c r="A46" s="18" t="s">
        <v>101</v>
      </c>
      <c r="B46" s="10" t="s">
        <v>0</v>
      </c>
      <c r="C46" s="90" t="n">
        <v>0.00000755931455607626</v>
      </c>
      <c r="D46" s="85" t="n">
        <v>0.000120959929823655</v>
      </c>
      <c r="E46" s="85" t="n">
        <v>0.0000733812567836617</v>
      </c>
      <c r="F46" s="85" t="n">
        <v>0.00011671110128555</v>
      </c>
      <c r="G46" s="85" t="n">
        <v>0.000110231311929018</v>
      </c>
      <c r="H46" s="85" t="n">
        <v>0.000245932729255174</v>
      </c>
      <c r="I46" s="85" t="n">
        <v>0.0000437903077205172</v>
      </c>
      <c r="J46" s="85" t="n">
        <v>0.0000356343180134458</v>
      </c>
      <c r="K46" s="85" t="n">
        <v>0.0000793945269916355</v>
      </c>
      <c r="L46" s="85" t="n">
        <v>0.0000285078828915322</v>
      </c>
      <c r="M46" s="85" t="n">
        <v>0.000104126038641749</v>
      </c>
      <c r="N46" s="85" t="n">
        <v>0.0000356480421227745</v>
      </c>
      <c r="O46" s="85" t="n">
        <v>0.0000297143083328235</v>
      </c>
      <c r="P46" s="85" t="n">
        <v>0.0000649064321010502</v>
      </c>
      <c r="Q46" s="85" t="n">
        <v>0.0000619331914230895</v>
      </c>
      <c r="R46" s="85" t="n">
        <v>0.000303780157547722</v>
      </c>
      <c r="S46" s="85" t="n">
        <v>0.000190987101992629</v>
      </c>
      <c r="T46" s="85" t="n">
        <v>0.000198944193291209</v>
      </c>
      <c r="U46" s="85" t="n">
        <v>0.0000792181760541214</v>
      </c>
      <c r="V46" s="85" t="n">
        <v>0.000103565716334088</v>
      </c>
      <c r="W46" s="85" t="n">
        <v>0.0000463111425151979</v>
      </c>
      <c r="X46" s="85" t="n">
        <v>0.0000542745282193286</v>
      </c>
      <c r="Y46" s="85" t="n">
        <v>0.0000490939889778103</v>
      </c>
      <c r="Z46" s="85" t="n">
        <v>0.0000853905003230055</v>
      </c>
      <c r="AA46" s="85" t="n">
        <v>0.000146165861896649</v>
      </c>
      <c r="AB46" s="85" t="n">
        <v>0.000133753346358659</v>
      </c>
      <c r="AC46" s="85" t="n">
        <v>0.0000640272580086689</v>
      </c>
      <c r="AD46" s="85" t="n">
        <v>0.000046784871480521</v>
      </c>
      <c r="AE46" s="85" t="n">
        <v>0.0000941481713083427</v>
      </c>
      <c r="AF46" s="85" t="n">
        <v>0.0000651643475209165</v>
      </c>
      <c r="AG46" s="85" t="n">
        <v>0.00016787528947373</v>
      </c>
      <c r="AH46" s="85" t="n">
        <v>0.00011267318302061</v>
      </c>
      <c r="AI46" s="85" t="n">
        <v>0.000054525215763779</v>
      </c>
      <c r="AJ46" s="85" t="n">
        <v>0.000252148674513466</v>
      </c>
      <c r="AK46" s="85" t="n">
        <v>0.000219643079570585</v>
      </c>
      <c r="AL46" s="85" t="n">
        <v>0.0000188877987365405</v>
      </c>
      <c r="AM46" s="85" t="n">
        <v>0.000180198499693079</v>
      </c>
      <c r="AN46" s="85" t="n">
        <v>0.000119387962681731</v>
      </c>
      <c r="AO46" s="85" t="n">
        <v>0.000104188565884321</v>
      </c>
      <c r="AP46" s="85" t="n">
        <v>0.000253892669632157</v>
      </c>
      <c r="AQ46" s="85" t="n">
        <v>0.000178119355873227</v>
      </c>
      <c r="AR46" s="85" t="n">
        <v>0.00203018779550906</v>
      </c>
    </row>
    <row r="47" ht="15" customHeight="1">
      <c r="A47" s="29" t="s">
        <v>102</v>
      </c>
      <c r="B47" s="43" t="s">
        <v>8</v>
      </c>
      <c r="C47" s="90" t="n">
        <v>0.000163682550065869</v>
      </c>
      <c r="D47" s="85" t="n">
        <v>0.0000589626073868862</v>
      </c>
      <c r="E47" s="85" t="n">
        <v>0.000147313246332607</v>
      </c>
      <c r="F47" s="85" t="n">
        <v>0.000163992566238421</v>
      </c>
      <c r="G47" s="85" t="n">
        <v>0.000260231760328706</v>
      </c>
      <c r="H47" s="85" t="n">
        <v>0.000182597980007219</v>
      </c>
      <c r="I47" s="85" t="n">
        <v>0.000291266017174498</v>
      </c>
      <c r="J47" s="85" t="n">
        <v>0.000309938941457354</v>
      </c>
      <c r="K47" s="85" t="n">
        <v>0.000298664756421219</v>
      </c>
      <c r="L47" s="85" t="n">
        <v>0.000246162281100592</v>
      </c>
      <c r="M47" s="85" t="n">
        <v>0.000343187419726861</v>
      </c>
      <c r="N47" s="85" t="n">
        <v>0.000237725259630622</v>
      </c>
      <c r="O47" s="85" t="n">
        <v>0.0000201119998121649</v>
      </c>
      <c r="P47" s="85" t="n">
        <v>0.000120080681911293</v>
      </c>
      <c r="Q47" s="85" t="n">
        <v>0.000167736351803687</v>
      </c>
      <c r="R47" s="85" t="n">
        <v>0.000239203796654838</v>
      </c>
      <c r="S47" s="85" t="n">
        <v>0.00028414543688947</v>
      </c>
      <c r="T47" s="85" t="n">
        <v>0.000272665337746175</v>
      </c>
      <c r="U47" s="85" t="n">
        <v>0.000310714849195187</v>
      </c>
      <c r="V47" s="85" t="n">
        <v>0.000295014333268672</v>
      </c>
      <c r="W47" s="85" t="n">
        <v>0.000192030493706233</v>
      </c>
      <c r="X47" s="85" t="n">
        <v>0.000391983304616196</v>
      </c>
      <c r="Y47" s="85" t="n">
        <v>0.000199308639787464</v>
      </c>
      <c r="Z47" s="85" t="n">
        <v>0.000330122844946702</v>
      </c>
      <c r="AA47" s="85" t="n">
        <v>0.000346411359624005</v>
      </c>
      <c r="AB47" s="85" t="n">
        <v>0.000248313038823379</v>
      </c>
      <c r="AC47" s="85" t="n">
        <v>0.000287579813573199</v>
      </c>
      <c r="AD47" s="85" t="n">
        <v>0.000270120259956545</v>
      </c>
      <c r="AE47" s="85" t="n">
        <v>0.0000920055537027746</v>
      </c>
      <c r="AF47" s="85" t="n">
        <v>0.000200890857186394</v>
      </c>
      <c r="AG47" s="85" t="n">
        <v>0.000399508574807033</v>
      </c>
      <c r="AH47" s="85" t="n">
        <v>0.000213323763087931</v>
      </c>
      <c r="AI47" s="85" t="n">
        <v>0.000404593045796541</v>
      </c>
      <c r="AJ47" s="85" t="n">
        <v>0.000201367846986409</v>
      </c>
      <c r="AK47" s="85" t="n">
        <v>0.00013139626537479</v>
      </c>
      <c r="AL47" s="85" t="n">
        <v>0.0000420390746321038</v>
      </c>
      <c r="AM47" s="85" t="n">
        <v>0.000224376335802161</v>
      </c>
      <c r="AN47" s="85" t="n">
        <v>0.000148046025361955</v>
      </c>
      <c r="AO47" s="85" t="n">
        <v>0.0000844292337683932</v>
      </c>
      <c r="AP47" s="85" t="n">
        <v>0.000445961360393057</v>
      </c>
      <c r="AQ47" s="85" t="n">
        <v>0.000209578527501877</v>
      </c>
      <c r="AR47" s="85" t="n">
        <v>0.100331353723537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0.00371389745111376</v>
      </c>
      <c r="D6" s="92" t="n">
        <v>0.000131040764942597</v>
      </c>
      <c r="E6" s="92" t="n">
        <v>0.0000946939669634081</v>
      </c>
      <c r="F6" s="92" t="n">
        <v>0.0000818972325130467</v>
      </c>
      <c r="G6" s="92" t="n">
        <v>0.01141885604408</v>
      </c>
      <c r="H6" s="92" t="n">
        <v>0.00172444724486707</v>
      </c>
      <c r="I6" s="92" t="n">
        <v>0.0062526953752096</v>
      </c>
      <c r="J6" s="92" t="n">
        <v>0.000845428609489438</v>
      </c>
      <c r="K6" s="92" t="n">
        <v>0.00051196862457714</v>
      </c>
      <c r="L6" s="92" t="n">
        <v>0.000578900152874578</v>
      </c>
      <c r="M6" s="92" t="n">
        <v>0.000591642202231799</v>
      </c>
      <c r="N6" s="92" t="n">
        <v>0.000000559335438146396</v>
      </c>
      <c r="O6" s="92" t="n">
        <v>0.000000034925513850968</v>
      </c>
      <c r="P6" s="92" t="n">
        <v>0.000168391243635498</v>
      </c>
      <c r="Q6" s="92" t="n">
        <v>0.00130327133267044</v>
      </c>
      <c r="R6" s="92" t="n">
        <v>0.000592498799860709</v>
      </c>
      <c r="S6" s="92" t="n">
        <v>0.00184424678613287</v>
      </c>
      <c r="T6" s="92" t="n">
        <v>0.00248594830097483</v>
      </c>
      <c r="U6" s="92" t="n">
        <v>0.00403964730812743</v>
      </c>
      <c r="V6" s="92" t="n">
        <v>0.0000324218802735214</v>
      </c>
      <c r="W6" s="92" t="n">
        <v>0.00014232752766102</v>
      </c>
      <c r="X6" s="92" t="n">
        <v>0.0000968288606255693</v>
      </c>
      <c r="Y6" s="92" t="n">
        <v>0.0000667395603755306</v>
      </c>
      <c r="Z6" s="92" t="n">
        <v>0.0000138569141349101</v>
      </c>
      <c r="AA6" s="92" t="n">
        <v>0.0000236638922264046</v>
      </c>
      <c r="AB6" s="92" t="n">
        <v>0.0000028822964350886</v>
      </c>
      <c r="AC6" s="92" t="n">
        <v>0.000000319854912909667</v>
      </c>
      <c r="AD6" s="92" t="n">
        <v>0.00000135369075571847</v>
      </c>
      <c r="AE6" s="92" t="n">
        <v>0.0000195146157647694</v>
      </c>
      <c r="AF6" s="92" t="n">
        <v>0.0000206318623809255</v>
      </c>
      <c r="AG6" s="92" t="n">
        <v>0.000534713251016423</v>
      </c>
      <c r="AH6" s="92" t="n">
        <v>0.000000413983088910514</v>
      </c>
      <c r="AI6" s="92" t="n">
        <v>0.000949156836042458</v>
      </c>
      <c r="AJ6" s="92" t="n">
        <v>0.000000855906992089114</v>
      </c>
      <c r="AK6" s="92" t="n">
        <v>0.000000781157514038568</v>
      </c>
      <c r="AL6" s="92" t="n">
        <v>0.000000199770679792912</v>
      </c>
      <c r="AM6" s="92" t="n">
        <v>0.0000285969860059765</v>
      </c>
      <c r="AN6" s="92" t="n">
        <v>0.000384600133697557</v>
      </c>
      <c r="AO6" s="92" t="n">
        <v>0.0000605566015188323</v>
      </c>
      <c r="AP6" s="92" t="n">
        <v>0.0000224139175334211</v>
      </c>
      <c r="AQ6" s="92" t="n">
        <v>0.0000453125744567364</v>
      </c>
      <c r="AR6" s="92" t="n">
        <v>0.0000413719861133225</v>
      </c>
    </row>
    <row r="7" ht="15" customHeight="1">
      <c r="A7" s="18" t="s">
        <v>62</v>
      </c>
      <c r="B7" s="10" t="s">
        <v>9</v>
      </c>
      <c r="C7" s="93" t="n">
        <v>0.0000299403430330466</v>
      </c>
      <c r="D7" s="94" t="n">
        <v>0.000435892610590197</v>
      </c>
      <c r="E7" s="94" t="n">
        <v>0.00354745714702951</v>
      </c>
      <c r="F7" s="94" t="n">
        <v>0.000264575356514166</v>
      </c>
      <c r="G7" s="94" t="n">
        <v>0.00126403198951836</v>
      </c>
      <c r="H7" s="94" t="n">
        <v>0.00000198045140495892</v>
      </c>
      <c r="I7" s="94" t="n">
        <v>0.00362536415079412</v>
      </c>
      <c r="J7" s="94" t="n">
        <v>0.00000215995801087293</v>
      </c>
      <c r="K7" s="94" t="n">
        <v>0.00000982943952296311</v>
      </c>
      <c r="L7" s="94" t="n">
        <v>0.00117193132486174</v>
      </c>
      <c r="M7" s="94" t="n">
        <v>0.00730340325152658</v>
      </c>
      <c r="N7" s="94" t="n">
        <v>0.000010590585169806</v>
      </c>
      <c r="O7" s="94" t="n">
        <v>0.119948527325334</v>
      </c>
      <c r="P7" s="94" t="n">
        <v>0.00000294177218077378</v>
      </c>
      <c r="Q7" s="94" t="n">
        <v>0.00790820077837657</v>
      </c>
      <c r="R7" s="94" t="n">
        <v>0.000555085126723577</v>
      </c>
      <c r="S7" s="94" t="n">
        <v>0.000665527161402192</v>
      </c>
      <c r="T7" s="94" t="n">
        <v>0.0014647675216043</v>
      </c>
      <c r="U7" s="94" t="n">
        <v>0.000968376144197204</v>
      </c>
      <c r="V7" s="94" t="n">
        <v>0.00383409774800681</v>
      </c>
      <c r="W7" s="94" t="n">
        <v>0.00270717914239743</v>
      </c>
      <c r="X7" s="94" t="n">
        <v>0.00472573865995508</v>
      </c>
      <c r="Y7" s="94" t="n">
        <v>0.00238903810078409</v>
      </c>
      <c r="Z7" s="94" t="n">
        <v>0.0000912647952670087</v>
      </c>
      <c r="AA7" s="94" t="n">
        <v>0.000287141324363438</v>
      </c>
      <c r="AB7" s="94" t="n">
        <v>0.000440812308374203</v>
      </c>
      <c r="AC7" s="94" t="n">
        <v>0.00192340735822442</v>
      </c>
      <c r="AD7" s="94" t="n">
        <v>0.0000106755238331025</v>
      </c>
      <c r="AE7" s="94" t="n">
        <v>0.0273638924519387</v>
      </c>
      <c r="AF7" s="94" t="n">
        <v>0.0000364274637431404</v>
      </c>
      <c r="AG7" s="94" t="n">
        <v>0.0000176491009457911</v>
      </c>
      <c r="AH7" s="94" t="n">
        <v>0.000082585877049232</v>
      </c>
      <c r="AI7" s="94" t="n">
        <v>0.0000192985237142816</v>
      </c>
      <c r="AJ7" s="94" t="n">
        <v>0.00000447467084132461</v>
      </c>
      <c r="AK7" s="94" t="n">
        <v>0.000000818414221474048</v>
      </c>
      <c r="AL7" s="94" t="n">
        <v>0.00000172567230530341</v>
      </c>
      <c r="AM7" s="94" t="n">
        <v>0.0000399903528159306</v>
      </c>
      <c r="AN7" s="94" t="n">
        <v>0.00000975308012122978</v>
      </c>
      <c r="AO7" s="94" t="n">
        <v>0.00000045291545974504</v>
      </c>
      <c r="AP7" s="94" t="n">
        <v>0.00000309198792096929</v>
      </c>
      <c r="AQ7" s="94" t="n">
        <v>0.000000617971328580568</v>
      </c>
      <c r="AR7" s="94" t="n">
        <v>0.00000229428358094402</v>
      </c>
    </row>
    <row r="8" ht="15" customHeight="1">
      <c r="A8" s="18" t="s">
        <v>63</v>
      </c>
      <c r="B8" s="10" t="s">
        <v>10</v>
      </c>
      <c r="C8" s="93" t="n">
        <v>0.000000602052670028997</v>
      </c>
      <c r="D8" s="94" t="n">
        <v>0.0000205155147883363</v>
      </c>
      <c r="E8" s="94" t="n">
        <v>0.000696460778315863</v>
      </c>
      <c r="F8" s="94" t="n">
        <v>0.000110419324868376</v>
      </c>
      <c r="G8" s="94" t="n">
        <v>0.00000206267219574869</v>
      </c>
      <c r="H8" s="94" t="n">
        <v>0.00000371249607519289</v>
      </c>
      <c r="I8" s="94" t="n">
        <v>0.00000104760617272833</v>
      </c>
      <c r="J8" s="94" t="n">
        <v>0.00000109425848432843</v>
      </c>
      <c r="K8" s="94" t="n">
        <v>0.00000151669181561914</v>
      </c>
      <c r="L8" s="94" t="n">
        <v>0.00000148203545187166</v>
      </c>
      <c r="M8" s="94" t="n">
        <v>0.00000390838645613888</v>
      </c>
      <c r="N8" s="94" t="n">
        <v>0.00000256886574357393</v>
      </c>
      <c r="O8" s="94" t="n">
        <v>0.000000539640342704174</v>
      </c>
      <c r="P8" s="94" t="n">
        <v>0.00000146348470114631</v>
      </c>
      <c r="Q8" s="94" t="n">
        <v>0.00000139753663188493</v>
      </c>
      <c r="R8" s="94" t="n">
        <v>0.00000357509946074839</v>
      </c>
      <c r="S8" s="94" t="n">
        <v>0.00000262669505533297</v>
      </c>
      <c r="T8" s="94" t="n">
        <v>0.00000421377049780816</v>
      </c>
      <c r="U8" s="94" t="n">
        <v>0.00000328322371689119</v>
      </c>
      <c r="V8" s="94" t="n">
        <v>0.00000271826742083951</v>
      </c>
      <c r="W8" s="94" t="n">
        <v>0.00334824457427694</v>
      </c>
      <c r="X8" s="94" t="n">
        <v>0.000413406565974136</v>
      </c>
      <c r="Y8" s="94" t="n">
        <v>0.00000249733866863151</v>
      </c>
      <c r="Z8" s="94" t="n">
        <v>0.00000318109240033558</v>
      </c>
      <c r="AA8" s="94" t="n">
        <v>0.00000217031868584347</v>
      </c>
      <c r="AB8" s="94" t="n">
        <v>0.00000455637474404998</v>
      </c>
      <c r="AC8" s="94" t="n">
        <v>0.00000360596710877133</v>
      </c>
      <c r="AD8" s="94" t="n">
        <v>0.00000458828470307741</v>
      </c>
      <c r="AE8" s="94" t="n">
        <v>0.00000407215368033949</v>
      </c>
      <c r="AF8" s="94" t="n">
        <v>0.00000464723909918137</v>
      </c>
      <c r="AG8" s="94" t="n">
        <v>0.00000311870502801399</v>
      </c>
      <c r="AH8" s="94" t="n">
        <v>0.00000928518054544778</v>
      </c>
      <c r="AI8" s="94" t="n">
        <v>0.0000021592238029878</v>
      </c>
      <c r="AJ8" s="94" t="n">
        <v>0.0000097506691602112</v>
      </c>
      <c r="AK8" s="94" t="n">
        <v>0.00000276417562428383</v>
      </c>
      <c r="AL8" s="94" t="n">
        <v>0.000000333161722239238</v>
      </c>
      <c r="AM8" s="94" t="n">
        <v>0.00000435887566788751</v>
      </c>
      <c r="AN8" s="94" t="n">
        <v>0.000000972461394058704</v>
      </c>
      <c r="AO8" s="94" t="n">
        <v>0.000000529543692029397</v>
      </c>
      <c r="AP8" s="94" t="n">
        <v>0.00000391313727839951</v>
      </c>
      <c r="AQ8" s="94" t="n">
        <v>0.0000010212387805398</v>
      </c>
      <c r="AR8" s="94" t="n">
        <v>0.00000233272867795602</v>
      </c>
    </row>
    <row r="9" ht="15" customHeight="1">
      <c r="A9" s="18" t="s">
        <v>64</v>
      </c>
      <c r="B9" s="10" t="s">
        <v>105</v>
      </c>
      <c r="C9" s="93" t="n">
        <v>0.000296175230660961</v>
      </c>
      <c r="D9" s="94" t="n">
        <v>0.0000646567228987609</v>
      </c>
      <c r="E9" s="94" t="n">
        <v>0.0000469825749677023</v>
      </c>
      <c r="F9" s="94" t="n">
        <v>0.0109485297962483</v>
      </c>
      <c r="G9" s="94" t="n">
        <v>0.0000543346873558591</v>
      </c>
      <c r="H9" s="94" t="n">
        <v>0.00000105695509911598</v>
      </c>
      <c r="I9" s="94" t="n">
        <v>0.0000722817325829835</v>
      </c>
      <c r="J9" s="94" t="n">
        <v>0.000000848468859101345</v>
      </c>
      <c r="K9" s="94" t="n">
        <v>0.0000694835800399876</v>
      </c>
      <c r="L9" s="94" t="n">
        <v>0.00000684160500074409</v>
      </c>
      <c r="M9" s="94" t="n">
        <v>0.000314129672482953</v>
      </c>
      <c r="N9" s="94" t="n">
        <v>0.0000188475328889968</v>
      </c>
      <c r="O9" s="94" t="n">
        <v>0.000092459280926882</v>
      </c>
      <c r="P9" s="94" t="n">
        <v>0.00000380740197717139</v>
      </c>
      <c r="Q9" s="94" t="n">
        <v>0.00970859564601875</v>
      </c>
      <c r="R9" s="94" t="n">
        <v>0.0000380140689231314</v>
      </c>
      <c r="S9" s="94" t="n">
        <v>0.000317638785836937</v>
      </c>
      <c r="T9" s="94" t="n">
        <v>0.000443622630651499</v>
      </c>
      <c r="U9" s="94" t="n">
        <v>0.000088236296065059</v>
      </c>
      <c r="V9" s="94" t="n">
        <v>0.00132638949250436</v>
      </c>
      <c r="W9" s="94" t="n">
        <v>0.0531128762819211</v>
      </c>
      <c r="X9" s="94" t="n">
        <v>0.0488236030990824</v>
      </c>
      <c r="Y9" s="94" t="n">
        <v>0.0000554625066664615</v>
      </c>
      <c r="Z9" s="94" t="n">
        <v>0.000051846315065286</v>
      </c>
      <c r="AA9" s="94" t="n">
        <v>0.00024315340129387</v>
      </c>
      <c r="AB9" s="94" t="n">
        <v>0.0000202528789874555</v>
      </c>
      <c r="AC9" s="94" t="n">
        <v>0.000614698871123132</v>
      </c>
      <c r="AD9" s="94" t="n">
        <v>0.0000251076484150867</v>
      </c>
      <c r="AE9" s="94" t="n">
        <v>0.0000382748575444595</v>
      </c>
      <c r="AF9" s="94" t="n">
        <v>0.000254481627350208</v>
      </c>
      <c r="AG9" s="94" t="n">
        <v>0.00000731421563889669</v>
      </c>
      <c r="AH9" s="94" t="n">
        <v>0.0000016507724921683</v>
      </c>
      <c r="AI9" s="94" t="n">
        <v>0.00000958979648529194</v>
      </c>
      <c r="AJ9" s="94" t="n">
        <v>0.00000133806902844676</v>
      </c>
      <c r="AK9" s="94" t="n">
        <v>0.000000215399717222609</v>
      </c>
      <c r="AL9" s="94" t="n">
        <v>0.00000554338768274128</v>
      </c>
      <c r="AM9" s="94" t="n">
        <v>0.0000512770653268342</v>
      </c>
      <c r="AN9" s="94" t="n">
        <v>0.000000721552826551395</v>
      </c>
      <c r="AO9" s="94" t="n">
        <v>0.0000016415342061965</v>
      </c>
      <c r="AP9" s="94" t="n">
        <v>0.00000120649453851593</v>
      </c>
      <c r="AQ9" s="94" t="n">
        <v>0.00000435808755478707</v>
      </c>
      <c r="AR9" s="94" t="n">
        <v>0.00000570310010006238</v>
      </c>
    </row>
    <row r="10" ht="15" customHeight="1">
      <c r="A10" s="18" t="s">
        <v>65</v>
      </c>
      <c r="B10" s="10" t="s">
        <v>106</v>
      </c>
      <c r="C10" s="93" t="n">
        <v>0.00135331678458381</v>
      </c>
      <c r="D10" s="94" t="n">
        <v>0.000216166536923165</v>
      </c>
      <c r="E10" s="94" t="n">
        <v>0.000247669975334165</v>
      </c>
      <c r="F10" s="94" t="n">
        <v>0.00112870161965077</v>
      </c>
      <c r="G10" s="94" t="n">
        <v>0.00709545266046152</v>
      </c>
      <c r="H10" s="94" t="n">
        <v>0.0000316145003068253</v>
      </c>
      <c r="I10" s="94" t="n">
        <v>0.000417072321944773</v>
      </c>
      <c r="J10" s="94" t="n">
        <v>0.0000518718936984221</v>
      </c>
      <c r="K10" s="94" t="n">
        <v>0.000841862477084862</v>
      </c>
      <c r="L10" s="94" t="n">
        <v>0.000200601838004387</v>
      </c>
      <c r="M10" s="94" t="n">
        <v>0.000980079663593198</v>
      </c>
      <c r="N10" s="94" t="n">
        <v>0.000249798929079039</v>
      </c>
      <c r="O10" s="94" t="n">
        <v>0.0000250807516936208</v>
      </c>
      <c r="P10" s="94" t="n">
        <v>0.00204032988924303</v>
      </c>
      <c r="Q10" s="94" t="n">
        <v>0.00270455564075175</v>
      </c>
      <c r="R10" s="94" t="n">
        <v>0.000709769489941977</v>
      </c>
      <c r="S10" s="94" t="n">
        <v>0.00568399180163626</v>
      </c>
      <c r="T10" s="94" t="n">
        <v>0.00275843069489428</v>
      </c>
      <c r="U10" s="94" t="n">
        <v>0.000443660916393659</v>
      </c>
      <c r="V10" s="94" t="n">
        <v>0.000323350830655985</v>
      </c>
      <c r="W10" s="94" t="n">
        <v>0.000168898795104491</v>
      </c>
      <c r="X10" s="94" t="n">
        <v>0.000236985897432141</v>
      </c>
      <c r="Y10" s="94" t="n">
        <v>0.000150265154814306</v>
      </c>
      <c r="Z10" s="94" t="n">
        <v>0.000241852306839829</v>
      </c>
      <c r="AA10" s="94" t="n">
        <v>0.000113713141401193</v>
      </c>
      <c r="AB10" s="94" t="n">
        <v>0.0000475158303655968</v>
      </c>
      <c r="AC10" s="94" t="n">
        <v>0.0000341389949756702</v>
      </c>
      <c r="AD10" s="94" t="n">
        <v>0.0000726203391772171</v>
      </c>
      <c r="AE10" s="94" t="n">
        <v>0.000142004981580016</v>
      </c>
      <c r="AF10" s="94" t="n">
        <v>0.0000571783840133475</v>
      </c>
      <c r="AG10" s="94" t="n">
        <v>0.000253058936385167</v>
      </c>
      <c r="AH10" s="94" t="n">
        <v>0.0000322330827961421</v>
      </c>
      <c r="AI10" s="94" t="n">
        <v>0.0309937874620221</v>
      </c>
      <c r="AJ10" s="94" t="n">
        <v>0.0000367698685539073</v>
      </c>
      <c r="AK10" s="94" t="n">
        <v>0.000011672877408181</v>
      </c>
      <c r="AL10" s="94" t="n">
        <v>0.00000626698499033446</v>
      </c>
      <c r="AM10" s="94" t="n">
        <v>0.0000844911101432848</v>
      </c>
      <c r="AN10" s="94" t="n">
        <v>0.0000303975095658412</v>
      </c>
      <c r="AO10" s="94" t="n">
        <v>0.0000859557001042088</v>
      </c>
      <c r="AP10" s="94" t="n">
        <v>0.000246160618790673</v>
      </c>
      <c r="AQ10" s="94" t="n">
        <v>0.000161855415385542</v>
      </c>
      <c r="AR10" s="94" t="n">
        <v>0.000390736710476627</v>
      </c>
    </row>
    <row r="11" ht="15" customHeight="1">
      <c r="A11" s="18" t="s">
        <v>66</v>
      </c>
      <c r="B11" s="10" t="s">
        <v>11</v>
      </c>
      <c r="C11" s="93" t="n">
        <v>0.0000000771739751756775</v>
      </c>
      <c r="D11" s="94" t="n">
        <v>0.00000258948463177552</v>
      </c>
      <c r="E11" s="94" t="n">
        <v>0.00000148776015505473</v>
      </c>
      <c r="F11" s="94" t="n">
        <v>0.00000066639999545933</v>
      </c>
      <c r="G11" s="94" t="n">
        <v>0.000000420711362894478</v>
      </c>
      <c r="H11" s="94" t="n">
        <v>0.00288847155376365</v>
      </c>
      <c r="I11" s="94" t="n">
        <v>0.000000309772652605757</v>
      </c>
      <c r="J11" s="94" t="n">
        <v>0.000000263301934879605</v>
      </c>
      <c r="K11" s="94" t="n">
        <v>0.000000415632451284274</v>
      </c>
      <c r="L11" s="94" t="n">
        <v>0.000000597269220367905</v>
      </c>
      <c r="M11" s="94" t="n">
        <v>0.00000187785248604455</v>
      </c>
      <c r="N11" s="94" t="n">
        <v>0.00000162717105167899</v>
      </c>
      <c r="O11" s="94" t="n">
        <v>0.0000000839364479261787</v>
      </c>
      <c r="P11" s="94" t="n">
        <v>0.000000292606244463216</v>
      </c>
      <c r="Q11" s="94" t="n">
        <v>0.000000216957523171477</v>
      </c>
      <c r="R11" s="94" t="n">
        <v>0.000000655253861131119</v>
      </c>
      <c r="S11" s="94" t="n">
        <v>0.000000413684316056806</v>
      </c>
      <c r="T11" s="94" t="n">
        <v>0.000000687589422655739</v>
      </c>
      <c r="U11" s="94" t="n">
        <v>0.000000816284134781288</v>
      </c>
      <c r="V11" s="94" t="n">
        <v>0.000000542018607132613</v>
      </c>
      <c r="W11" s="94" t="n">
        <v>0.000000316964514460339</v>
      </c>
      <c r="X11" s="94" t="n">
        <v>0.000000335641200142597</v>
      </c>
      <c r="Y11" s="94" t="n">
        <v>0.000000438488381291176</v>
      </c>
      <c r="Z11" s="94" t="n">
        <v>0.000000536517936479105</v>
      </c>
      <c r="AA11" s="94" t="n">
        <v>0.000000465071934247511</v>
      </c>
      <c r="AB11" s="94" t="n">
        <v>0.000000606412731914387</v>
      </c>
      <c r="AC11" s="94" t="n">
        <v>0.000000449149572652846</v>
      </c>
      <c r="AD11" s="94" t="n">
        <v>0.000000608122517236894</v>
      </c>
      <c r="AE11" s="94" t="n">
        <v>0.000000519603192049213</v>
      </c>
      <c r="AF11" s="94" t="n">
        <v>0.000000582246355809576</v>
      </c>
      <c r="AG11" s="94" t="n">
        <v>0.00000048597570113803</v>
      </c>
      <c r="AH11" s="94" t="n">
        <v>0.00000117322301755823</v>
      </c>
      <c r="AI11" s="94" t="n">
        <v>0.000000274897743699991</v>
      </c>
      <c r="AJ11" s="94" t="n">
        <v>0.00000167730956702728</v>
      </c>
      <c r="AK11" s="94" t="n">
        <v>0.000000418062241438431</v>
      </c>
      <c r="AL11" s="94" t="n">
        <v>0.000000044545305407732</v>
      </c>
      <c r="AM11" s="94" t="n">
        <v>0.000000631018554597455</v>
      </c>
      <c r="AN11" s="94" t="n">
        <v>0.000000144183267133298</v>
      </c>
      <c r="AO11" s="94" t="n">
        <v>0.000000121642838062666</v>
      </c>
      <c r="AP11" s="94" t="n">
        <v>0.000000596058550010848</v>
      </c>
      <c r="AQ11" s="94" t="n">
        <v>0.000000136137952573227</v>
      </c>
      <c r="AR11" s="94" t="n">
        <v>0.000000337442417468041</v>
      </c>
    </row>
    <row r="12" ht="15" customHeight="1">
      <c r="A12" s="18" t="s">
        <v>67</v>
      </c>
      <c r="B12" s="10" t="s">
        <v>12</v>
      </c>
      <c r="C12" s="93" t="n">
        <v>0.000139875576400099</v>
      </c>
      <c r="D12" s="94" t="n">
        <v>0.000110841831146561</v>
      </c>
      <c r="E12" s="94" t="n">
        <v>0.0000149915931646405</v>
      </c>
      <c r="F12" s="94" t="n">
        <v>0.000570823511958155</v>
      </c>
      <c r="G12" s="94" t="n">
        <v>0.0000645533523545639</v>
      </c>
      <c r="H12" s="94" t="n">
        <v>0.0000153171174439898</v>
      </c>
      <c r="I12" s="94" t="n">
        <v>0.0350671919405964</v>
      </c>
      <c r="J12" s="94" t="n">
        <v>0.0362578760380459</v>
      </c>
      <c r="K12" s="94" t="n">
        <v>0.0121915368480324</v>
      </c>
      <c r="L12" s="94" t="n">
        <v>0.000102031731265843</v>
      </c>
      <c r="M12" s="94" t="n">
        <v>0.000364424301671889</v>
      </c>
      <c r="N12" s="94" t="n">
        <v>0.0000636913823833729</v>
      </c>
      <c r="O12" s="94" t="n">
        <v>0.000000463844573823965</v>
      </c>
      <c r="P12" s="94" t="n">
        <v>0.00000209101437755187</v>
      </c>
      <c r="Q12" s="94" t="n">
        <v>0.0000813891724211769</v>
      </c>
      <c r="R12" s="94" t="n">
        <v>0.0000604524603103483</v>
      </c>
      <c r="S12" s="94" t="n">
        <v>0.000156584474116829</v>
      </c>
      <c r="T12" s="94" t="n">
        <v>0.000218211815112701</v>
      </c>
      <c r="U12" s="94" t="n">
        <v>0.00168189609225058</v>
      </c>
      <c r="V12" s="94" t="n">
        <v>0.000134222785596876</v>
      </c>
      <c r="W12" s="94" t="n">
        <v>0.00000544874433445625</v>
      </c>
      <c r="X12" s="94" t="n">
        <v>0.0000225755845353009</v>
      </c>
      <c r="Y12" s="94" t="n">
        <v>0.000047928476613037</v>
      </c>
      <c r="Z12" s="94" t="n">
        <v>0.000669437878095223</v>
      </c>
      <c r="AA12" s="94" t="n">
        <v>0.000273273686923168</v>
      </c>
      <c r="AB12" s="94" t="n">
        <v>0.000130768153944113</v>
      </c>
      <c r="AC12" s="94" t="n">
        <v>0.0027121311706938</v>
      </c>
      <c r="AD12" s="94" t="n">
        <v>0.000193324210464101</v>
      </c>
      <c r="AE12" s="94" t="n">
        <v>0.0000236897763344681</v>
      </c>
      <c r="AF12" s="94" t="n">
        <v>0.00018386462239193</v>
      </c>
      <c r="AG12" s="94" t="n">
        <v>0.000026605714200709</v>
      </c>
      <c r="AH12" s="94" t="n">
        <v>0.0000467349641167837</v>
      </c>
      <c r="AI12" s="94" t="n">
        <v>0.0000207018922323932</v>
      </c>
      <c r="AJ12" s="94" t="n">
        <v>0.00000612726827229244</v>
      </c>
      <c r="AK12" s="94" t="n">
        <v>0.00000156101671851222</v>
      </c>
      <c r="AL12" s="94" t="n">
        <v>0.00000226594322724951</v>
      </c>
      <c r="AM12" s="94" t="n">
        <v>0.0000254584569597745</v>
      </c>
      <c r="AN12" s="94" t="n">
        <v>0.00000684861892247466</v>
      </c>
      <c r="AO12" s="94" t="n">
        <v>0.0000101383460201505</v>
      </c>
      <c r="AP12" s="94" t="n">
        <v>0.00000519780315495325</v>
      </c>
      <c r="AQ12" s="94" t="n">
        <v>0.0000310040004569519</v>
      </c>
      <c r="AR12" s="94" t="n">
        <v>0.0000467687685516955</v>
      </c>
    </row>
    <row r="13" ht="15" customHeight="1">
      <c r="A13" s="18" t="s">
        <v>68</v>
      </c>
      <c r="B13" s="10" t="s">
        <v>13</v>
      </c>
      <c r="C13" s="93" t="n">
        <v>0.00000294471034687354</v>
      </c>
      <c r="D13" s="94" t="n">
        <v>0.0000147648868629055</v>
      </c>
      <c r="E13" s="94" t="n">
        <v>0.0000224691144146763</v>
      </c>
      <c r="F13" s="94" t="n">
        <v>0.0000229658099235508</v>
      </c>
      <c r="G13" s="94" t="n">
        <v>0.00000291465108648193</v>
      </c>
      <c r="H13" s="94" t="n">
        <v>0.00000203393255292512</v>
      </c>
      <c r="I13" s="94" t="n">
        <v>0.000418626426556068</v>
      </c>
      <c r="J13" s="94" t="n">
        <v>0.00586771433551559</v>
      </c>
      <c r="K13" s="94" t="n">
        <v>0.00028766322158009</v>
      </c>
      <c r="L13" s="94" t="n">
        <v>0.00000382403051354862</v>
      </c>
      <c r="M13" s="94" t="n">
        <v>0.000013897603794349</v>
      </c>
      <c r="N13" s="94" t="n">
        <v>0.0000264672761267232</v>
      </c>
      <c r="O13" s="94" t="n">
        <v>0.000000305902672034623</v>
      </c>
      <c r="P13" s="94" t="n">
        <v>0.00000219745663329382</v>
      </c>
      <c r="Q13" s="94" t="n">
        <v>0.00000139078082805821</v>
      </c>
      <c r="R13" s="94" t="n">
        <v>0.00000441785187490426</v>
      </c>
      <c r="S13" s="94" t="n">
        <v>0.00000180727119917402</v>
      </c>
      <c r="T13" s="94" t="n">
        <v>0.00000450768280593139</v>
      </c>
      <c r="U13" s="94" t="n">
        <v>0.0000194195837764493</v>
      </c>
      <c r="V13" s="94" t="n">
        <v>0.00000572335519229373</v>
      </c>
      <c r="W13" s="94" t="n">
        <v>0.00000843442553833303</v>
      </c>
      <c r="X13" s="94" t="n">
        <v>0.00000515599517929201</v>
      </c>
      <c r="Y13" s="94" t="n">
        <v>0.00000324085134080854</v>
      </c>
      <c r="Z13" s="94" t="n">
        <v>0.0000572856166472421</v>
      </c>
      <c r="AA13" s="94" t="n">
        <v>0.00000625436587330376</v>
      </c>
      <c r="AB13" s="94" t="n">
        <v>0.00000629091152581155</v>
      </c>
      <c r="AC13" s="94" t="n">
        <v>0.000051525348573757</v>
      </c>
      <c r="AD13" s="94" t="n">
        <v>0.000018594443978431</v>
      </c>
      <c r="AE13" s="94" t="n">
        <v>0.00000299766610237962</v>
      </c>
      <c r="AF13" s="94" t="n">
        <v>0.00000825121598549352</v>
      </c>
      <c r="AG13" s="94" t="n">
        <v>0.00000483671650281356</v>
      </c>
      <c r="AH13" s="94" t="n">
        <v>0.000016497082590008</v>
      </c>
      <c r="AI13" s="94" t="n">
        <v>0.0000114110992355102</v>
      </c>
      <c r="AJ13" s="94" t="n">
        <v>0.00000540713145437922</v>
      </c>
      <c r="AK13" s="94" t="n">
        <v>0.0000105092378643168</v>
      </c>
      <c r="AL13" s="94" t="n">
        <v>0.00000451664066628118</v>
      </c>
      <c r="AM13" s="94" t="n">
        <v>0.0000175063440389976</v>
      </c>
      <c r="AN13" s="94" t="n">
        <v>0.000000846334282048654</v>
      </c>
      <c r="AO13" s="94" t="n">
        <v>0.0000021803434807784</v>
      </c>
      <c r="AP13" s="94" t="n">
        <v>0.00000207968340143751</v>
      </c>
      <c r="AQ13" s="94" t="n">
        <v>0.00000767970973526707</v>
      </c>
      <c r="AR13" s="94" t="n">
        <v>0.0000233345335488153</v>
      </c>
    </row>
    <row r="14" ht="15" customHeight="1">
      <c r="A14" s="18" t="s">
        <v>69</v>
      </c>
      <c r="B14" s="10" t="s">
        <v>14</v>
      </c>
      <c r="C14" s="93" t="n">
        <v>0.00000234505501931657</v>
      </c>
      <c r="D14" s="94" t="n">
        <v>0.0000151109649843588</v>
      </c>
      <c r="E14" s="94" t="n">
        <v>0.0000176289793196895</v>
      </c>
      <c r="F14" s="94" t="n">
        <v>0.0000767799771619237</v>
      </c>
      <c r="G14" s="94" t="n">
        <v>0.0000114369402608145</v>
      </c>
      <c r="H14" s="94" t="n">
        <v>0.00000422398284087263</v>
      </c>
      <c r="I14" s="94" t="n">
        <v>0.0000531190086135578</v>
      </c>
      <c r="J14" s="94" t="n">
        <v>0.0000457777613686584</v>
      </c>
      <c r="K14" s="94" t="n">
        <v>0.0102668652962208</v>
      </c>
      <c r="L14" s="94" t="n">
        <v>0.0000244591978077019</v>
      </c>
      <c r="M14" s="94" t="n">
        <v>0.000596309964177016</v>
      </c>
      <c r="N14" s="94" t="n">
        <v>0.000040540503772373</v>
      </c>
      <c r="O14" s="94" t="n">
        <v>0.00000128093512597485</v>
      </c>
      <c r="P14" s="94" t="n">
        <v>0.00000695157549303673</v>
      </c>
      <c r="Q14" s="94" t="n">
        <v>0.0000263963222033705</v>
      </c>
      <c r="R14" s="94" t="n">
        <v>0.0000221107185943394</v>
      </c>
      <c r="S14" s="94" t="n">
        <v>0.0000557764567911981</v>
      </c>
      <c r="T14" s="94" t="n">
        <v>0.0000731973927528349</v>
      </c>
      <c r="U14" s="94" t="n">
        <v>0.0000976294160503971</v>
      </c>
      <c r="V14" s="94" t="n">
        <v>0.0000210858241132186</v>
      </c>
      <c r="W14" s="94" t="n">
        <v>0.00000760813527987688</v>
      </c>
      <c r="X14" s="94" t="n">
        <v>0.0000058435594716421</v>
      </c>
      <c r="Y14" s="94" t="n">
        <v>0.0000232586521801658</v>
      </c>
      <c r="Z14" s="94" t="n">
        <v>0.0000792961174968481</v>
      </c>
      <c r="AA14" s="94" t="n">
        <v>0.000028004584312358</v>
      </c>
      <c r="AB14" s="94" t="n">
        <v>0.0000191494195501925</v>
      </c>
      <c r="AC14" s="94" t="n">
        <v>0.0000210392405560728</v>
      </c>
      <c r="AD14" s="94" t="n">
        <v>0.0000146166488747621</v>
      </c>
      <c r="AE14" s="94" t="n">
        <v>0.0000192842347801413</v>
      </c>
      <c r="AF14" s="94" t="n">
        <v>0.00000770459402935025</v>
      </c>
      <c r="AG14" s="94" t="n">
        <v>0.00000498925125270028</v>
      </c>
      <c r="AH14" s="94" t="n">
        <v>0.00000980937725509034</v>
      </c>
      <c r="AI14" s="94" t="n">
        <v>0.00000612743382431567</v>
      </c>
      <c r="AJ14" s="94" t="n">
        <v>0.0000129876857744909</v>
      </c>
      <c r="AK14" s="94" t="n">
        <v>0.00000152571448158867</v>
      </c>
      <c r="AL14" s="94" t="n">
        <v>0.000000431915019417478</v>
      </c>
      <c r="AM14" s="94" t="n">
        <v>0.0000113997511864098</v>
      </c>
      <c r="AN14" s="94" t="n">
        <v>0.00000095276738767672</v>
      </c>
      <c r="AO14" s="94" t="n">
        <v>0.00000439138383882443</v>
      </c>
      <c r="AP14" s="94" t="n">
        <v>0.00000207145965720749</v>
      </c>
      <c r="AQ14" s="94" t="n">
        <v>0.0000150130744803988</v>
      </c>
      <c r="AR14" s="94" t="n">
        <v>0.0000129773360896797</v>
      </c>
    </row>
    <row r="15" ht="15" customHeight="1">
      <c r="A15" s="18" t="s">
        <v>70</v>
      </c>
      <c r="B15" s="10" t="s">
        <v>15</v>
      </c>
      <c r="C15" s="93" t="n">
        <v>0.0000246957317611998</v>
      </c>
      <c r="D15" s="94" t="n">
        <v>0.00000620473048391324</v>
      </c>
      <c r="E15" s="94" t="n">
        <v>0.00000935887815911148</v>
      </c>
      <c r="F15" s="94" t="n">
        <v>0.00000596641393441252</v>
      </c>
      <c r="G15" s="94" t="n">
        <v>0.00000670196945792429</v>
      </c>
      <c r="H15" s="94" t="n">
        <v>0.00000133122760730043</v>
      </c>
      <c r="I15" s="94" t="n">
        <v>0.00000251846562333474</v>
      </c>
      <c r="J15" s="94" t="n">
        <v>0.00000823504444159119</v>
      </c>
      <c r="K15" s="94" t="n">
        <v>0.00000547271465087053</v>
      </c>
      <c r="L15" s="94" t="n">
        <v>0.00184276840071477</v>
      </c>
      <c r="M15" s="94" t="n">
        <v>0.000079630924501399</v>
      </c>
      <c r="N15" s="94" t="n">
        <v>0.0000248466937641445</v>
      </c>
      <c r="O15" s="94" t="n">
        <v>0.000000263229063477706</v>
      </c>
      <c r="P15" s="94" t="n">
        <v>0.00000138659029906806</v>
      </c>
      <c r="Q15" s="94" t="n">
        <v>0.00000262728061770344</v>
      </c>
      <c r="R15" s="94" t="n">
        <v>0.00000280396418920034</v>
      </c>
      <c r="S15" s="94" t="n">
        <v>0.00000698241868156457</v>
      </c>
      <c r="T15" s="94" t="n">
        <v>0.00000602858077031125</v>
      </c>
      <c r="U15" s="94" t="n">
        <v>0.0000216859864841487</v>
      </c>
      <c r="V15" s="94" t="n">
        <v>0.0000116935645311152</v>
      </c>
      <c r="W15" s="94" t="n">
        <v>0.0000427724629415237</v>
      </c>
      <c r="X15" s="94" t="n">
        <v>0.0000312509528760826</v>
      </c>
      <c r="Y15" s="94" t="n">
        <v>0.0000581973206885619</v>
      </c>
      <c r="Z15" s="94" t="n">
        <v>0.000522422150313088</v>
      </c>
      <c r="AA15" s="94" t="n">
        <v>0.0000366162354258278</v>
      </c>
      <c r="AB15" s="94" t="n">
        <v>0.0000162148682755505</v>
      </c>
      <c r="AC15" s="94" t="n">
        <v>0.0000146827318031917</v>
      </c>
      <c r="AD15" s="94" t="n">
        <v>0.0000764723317888602</v>
      </c>
      <c r="AE15" s="94" t="n">
        <v>0.000024040535336034</v>
      </c>
      <c r="AF15" s="94" t="n">
        <v>0.00022268681658058</v>
      </c>
      <c r="AG15" s="94" t="n">
        <v>0.0000390827484894265</v>
      </c>
      <c r="AH15" s="94" t="n">
        <v>0.00000314334372089644</v>
      </c>
      <c r="AI15" s="94" t="n">
        <v>0.00000882535465804543</v>
      </c>
      <c r="AJ15" s="94" t="n">
        <v>0.0000189845111825694</v>
      </c>
      <c r="AK15" s="94" t="n">
        <v>0.000000692664952091637</v>
      </c>
      <c r="AL15" s="94" t="n">
        <v>0.000026275757196129</v>
      </c>
      <c r="AM15" s="94" t="n">
        <v>0.000019493965796548</v>
      </c>
      <c r="AN15" s="94" t="n">
        <v>0.000000567777522086424</v>
      </c>
      <c r="AO15" s="94" t="n">
        <v>0.00000191786474243158</v>
      </c>
      <c r="AP15" s="94" t="n">
        <v>0.00000329111704101481</v>
      </c>
      <c r="AQ15" s="94" t="n">
        <v>0.00000652779204877554</v>
      </c>
      <c r="AR15" s="94" t="n">
        <v>0.0000113841003938715</v>
      </c>
    </row>
    <row r="16" ht="15" customHeight="1">
      <c r="A16" s="18" t="s">
        <v>71</v>
      </c>
      <c r="B16" s="10" t="s">
        <v>16</v>
      </c>
      <c r="C16" s="93" t="n">
        <v>0.0000093209005978365</v>
      </c>
      <c r="D16" s="94" t="n">
        <v>0.0000541351308659257</v>
      </c>
      <c r="E16" s="94" t="n">
        <v>0.00020035981887635</v>
      </c>
      <c r="F16" s="94" t="n">
        <v>0.00010640799172041</v>
      </c>
      <c r="G16" s="94" t="n">
        <v>0.000121252380325819</v>
      </c>
      <c r="H16" s="94" t="n">
        <v>0.00148102890526446</v>
      </c>
      <c r="I16" s="94" t="n">
        <v>0.000227351614344081</v>
      </c>
      <c r="J16" s="94" t="n">
        <v>0.000156987859989887</v>
      </c>
      <c r="K16" s="94" t="n">
        <v>0.000145548216109816</v>
      </c>
      <c r="L16" s="94" t="n">
        <v>0.00125992548653817</v>
      </c>
      <c r="M16" s="94" t="n">
        <v>0.0174270431484197</v>
      </c>
      <c r="N16" s="94" t="n">
        <v>0.00465482392388681</v>
      </c>
      <c r="O16" s="94" t="n">
        <v>0.0000231176276340429</v>
      </c>
      <c r="P16" s="94" t="n">
        <v>0.000091885370770043</v>
      </c>
      <c r="Q16" s="94" t="n">
        <v>0.0000675016979190839</v>
      </c>
      <c r="R16" s="94" t="n">
        <v>0.000147641667248036</v>
      </c>
      <c r="S16" s="94" t="n">
        <v>0.000550397728875435</v>
      </c>
      <c r="T16" s="94" t="n">
        <v>0.0000822497514374285</v>
      </c>
      <c r="U16" s="94" t="n">
        <v>0.00116550266787741</v>
      </c>
      <c r="V16" s="94" t="n">
        <v>0.000474998988788047</v>
      </c>
      <c r="W16" s="94" t="n">
        <v>0.0000475008713363442</v>
      </c>
      <c r="X16" s="94" t="n">
        <v>0.0000404608224760739</v>
      </c>
      <c r="Y16" s="94" t="n">
        <v>0.000156271567044049</v>
      </c>
      <c r="Z16" s="94" t="n">
        <v>0.000343224668454165</v>
      </c>
      <c r="AA16" s="94" t="n">
        <v>0.000344119620374012</v>
      </c>
      <c r="AB16" s="94" t="n">
        <v>0.000133723590817149</v>
      </c>
      <c r="AC16" s="94" t="n">
        <v>0.00016915477362356</v>
      </c>
      <c r="AD16" s="94" t="n">
        <v>0.0000624564578038676</v>
      </c>
      <c r="AE16" s="94" t="n">
        <v>0.000036600352581201</v>
      </c>
      <c r="AF16" s="94" t="n">
        <v>0.0000653964246598487</v>
      </c>
      <c r="AG16" s="94" t="n">
        <v>0.000228438819119399</v>
      </c>
      <c r="AH16" s="94" t="n">
        <v>0.0000412210224475899</v>
      </c>
      <c r="AI16" s="94" t="n">
        <v>0.0000911875802719955</v>
      </c>
      <c r="AJ16" s="94" t="n">
        <v>0.00116073041960075</v>
      </c>
      <c r="AK16" s="94" t="n">
        <v>0.000250534078888869</v>
      </c>
      <c r="AL16" s="94" t="n">
        <v>0.0000332915210435016</v>
      </c>
      <c r="AM16" s="94" t="n">
        <v>0.000335206980591304</v>
      </c>
      <c r="AN16" s="94" t="n">
        <v>0.0000899794061418759</v>
      </c>
      <c r="AO16" s="94" t="n">
        <v>0.000206231477689366</v>
      </c>
      <c r="AP16" s="94" t="n">
        <v>0.000405283497279496</v>
      </c>
      <c r="AQ16" s="94" t="n">
        <v>0.0000466801282796212</v>
      </c>
      <c r="AR16" s="94" t="n">
        <v>0.000194638081835437</v>
      </c>
    </row>
    <row r="17" ht="15" customHeight="1">
      <c r="A17" s="18" t="s">
        <v>72</v>
      </c>
      <c r="B17" s="10" t="s">
        <v>17</v>
      </c>
      <c r="C17" s="93" t="n">
        <v>0.000000468757270754525</v>
      </c>
      <c r="D17" s="94" t="n">
        <v>0.00000699168200123365</v>
      </c>
      <c r="E17" s="94" t="n">
        <v>0.0000053270227784626</v>
      </c>
      <c r="F17" s="94" t="n">
        <v>0.0000244761081021915</v>
      </c>
      <c r="G17" s="94" t="n">
        <v>0.0000105519898976808</v>
      </c>
      <c r="H17" s="94" t="n">
        <v>0.0000163889212182296</v>
      </c>
      <c r="I17" s="94" t="n">
        <v>0.0000412153943361244</v>
      </c>
      <c r="J17" s="94" t="n">
        <v>0.0000464453233822641</v>
      </c>
      <c r="K17" s="94" t="n">
        <v>0.000032460955174056</v>
      </c>
      <c r="L17" s="94" t="n">
        <v>0.0000237530437589275</v>
      </c>
      <c r="M17" s="94" t="n">
        <v>0.0000724425893459055</v>
      </c>
      <c r="N17" s="94" t="n">
        <v>0.00102145144571756</v>
      </c>
      <c r="O17" s="94" t="n">
        <v>0.000000640410975091475</v>
      </c>
      <c r="P17" s="94" t="n">
        <v>0.00000284607624997143</v>
      </c>
      <c r="Q17" s="94" t="n">
        <v>0.00000768913714714317</v>
      </c>
      <c r="R17" s="94" t="n">
        <v>0.0000100597798411636</v>
      </c>
      <c r="S17" s="94" t="n">
        <v>0.0000255026065889136</v>
      </c>
      <c r="T17" s="94" t="n">
        <v>0.0000299319894207832</v>
      </c>
      <c r="U17" s="94" t="n">
        <v>0.000100587987375648</v>
      </c>
      <c r="V17" s="94" t="n">
        <v>0.0000209531594932068</v>
      </c>
      <c r="W17" s="94" t="n">
        <v>0.00000284219413209349</v>
      </c>
      <c r="X17" s="94" t="n">
        <v>0.00000215111478897416</v>
      </c>
      <c r="Y17" s="94" t="n">
        <v>0.00000620723171383817</v>
      </c>
      <c r="Z17" s="94" t="n">
        <v>0.0000937650225814437</v>
      </c>
      <c r="AA17" s="94" t="n">
        <v>0.0000293520616470468</v>
      </c>
      <c r="AB17" s="94" t="n">
        <v>0.0000103734646145989</v>
      </c>
      <c r="AC17" s="94" t="n">
        <v>0.0000159973266501854</v>
      </c>
      <c r="AD17" s="94" t="n">
        <v>0.0000074661011640566</v>
      </c>
      <c r="AE17" s="94" t="n">
        <v>0.0000020654884356403</v>
      </c>
      <c r="AF17" s="94" t="n">
        <v>0.00000883194047529017</v>
      </c>
      <c r="AG17" s="94" t="n">
        <v>0.0000823746534995371</v>
      </c>
      <c r="AH17" s="94" t="n">
        <v>0.00000332058085720586</v>
      </c>
      <c r="AI17" s="94" t="n">
        <v>0.00000938541893591707</v>
      </c>
      <c r="AJ17" s="94" t="n">
        <v>0.00020844978462202</v>
      </c>
      <c r="AK17" s="94" t="n">
        <v>0.0000556582625257371</v>
      </c>
      <c r="AL17" s="94" t="n">
        <v>0.0000175431137936559</v>
      </c>
      <c r="AM17" s="94" t="n">
        <v>0.000125077161120686</v>
      </c>
      <c r="AN17" s="94" t="n">
        <v>0.0000216483417014689</v>
      </c>
      <c r="AO17" s="94" t="n">
        <v>0.0000240900439381513</v>
      </c>
      <c r="AP17" s="94" t="n">
        <v>0.00000825091271290129</v>
      </c>
      <c r="AQ17" s="94" t="n">
        <v>0.0000433515505063597</v>
      </c>
      <c r="AR17" s="94" t="n">
        <v>0.000055748731542152</v>
      </c>
    </row>
    <row r="18" ht="15" customHeight="1">
      <c r="A18" s="18" t="s">
        <v>73</v>
      </c>
      <c r="B18" s="10" t="s">
        <v>18</v>
      </c>
      <c r="C18" s="93" t="n">
        <v>0.000641911305501516</v>
      </c>
      <c r="D18" s="94" t="n">
        <v>0.00209433657548067</v>
      </c>
      <c r="E18" s="94" t="n">
        <v>0.00101414386180192</v>
      </c>
      <c r="F18" s="94" t="n">
        <v>0.000890891939398053</v>
      </c>
      <c r="G18" s="94" t="n">
        <v>0.000219375095462552</v>
      </c>
      <c r="H18" s="94" t="n">
        <v>0.0000862924216992178</v>
      </c>
      <c r="I18" s="94" t="n">
        <v>0.000522148617100404</v>
      </c>
      <c r="J18" s="94" t="n">
        <v>0.0000188156944263602</v>
      </c>
      <c r="K18" s="94" t="n">
        <v>0.000495284816887167</v>
      </c>
      <c r="L18" s="94" t="n">
        <v>0.0000471347160326764</v>
      </c>
      <c r="M18" s="94" t="n">
        <v>0.00102934524028279</v>
      </c>
      <c r="N18" s="94" t="n">
        <v>0.000045220995017595</v>
      </c>
      <c r="O18" s="94" t="n">
        <v>0.0290033138080525</v>
      </c>
      <c r="P18" s="94" t="n">
        <v>0.0000198768399116881</v>
      </c>
      <c r="Q18" s="94" t="n">
        <v>0.0422583892016159</v>
      </c>
      <c r="R18" s="94" t="n">
        <v>0.000265460550043518</v>
      </c>
      <c r="S18" s="94" t="n">
        <v>0.0016645961891239</v>
      </c>
      <c r="T18" s="94" t="n">
        <v>0.00273799537123445</v>
      </c>
      <c r="U18" s="94" t="n">
        <v>0.001952186823739</v>
      </c>
      <c r="V18" s="94" t="n">
        <v>0.0158606560940208</v>
      </c>
      <c r="W18" s="94" t="n">
        <v>0.0133345042973078</v>
      </c>
      <c r="X18" s="94" t="n">
        <v>0.000959375480446595</v>
      </c>
      <c r="Y18" s="94" t="n">
        <v>0.000179468079625463</v>
      </c>
      <c r="Z18" s="94" t="n">
        <v>0.000188961810098491</v>
      </c>
      <c r="AA18" s="94" t="n">
        <v>0.00108437299611751</v>
      </c>
      <c r="AB18" s="94" t="n">
        <v>0.00012707410617924</v>
      </c>
      <c r="AC18" s="94" t="n">
        <v>0.000457891241799181</v>
      </c>
      <c r="AD18" s="94" t="n">
        <v>0.0000498363791486098</v>
      </c>
      <c r="AE18" s="94" t="n">
        <v>0.000441945329682961</v>
      </c>
      <c r="AF18" s="94" t="n">
        <v>0.000565309285022695</v>
      </c>
      <c r="AG18" s="94" t="n">
        <v>0.00176478672136766</v>
      </c>
      <c r="AH18" s="94" t="n">
        <v>0.011566890477361</v>
      </c>
      <c r="AI18" s="94" t="n">
        <v>0.00153513296330244</v>
      </c>
      <c r="AJ18" s="94" t="n">
        <v>0.00000541727484308245</v>
      </c>
      <c r="AK18" s="94" t="n">
        <v>0.000000378625219455847</v>
      </c>
      <c r="AL18" s="94" t="n">
        <v>0.00000309340500775517</v>
      </c>
      <c r="AM18" s="94" t="n">
        <v>0.00010653751104332</v>
      </c>
      <c r="AN18" s="94" t="n">
        <v>0.000341931191851082</v>
      </c>
      <c r="AO18" s="94" t="n">
        <v>0.0000399398715934579</v>
      </c>
      <c r="AP18" s="94" t="n">
        <v>0.00000409129772350517</v>
      </c>
      <c r="AQ18" s="94" t="n">
        <v>0.0000344482601525666</v>
      </c>
      <c r="AR18" s="94" t="n">
        <v>0.0000305470903548473</v>
      </c>
    </row>
    <row r="19" ht="15" customHeight="1">
      <c r="A19" s="18" t="s">
        <v>74</v>
      </c>
      <c r="B19" s="10" t="s">
        <v>19</v>
      </c>
      <c r="C19" s="93" t="n">
        <v>0.0000023072795789009</v>
      </c>
      <c r="D19" s="94" t="n">
        <v>0.00000375852437131242</v>
      </c>
      <c r="E19" s="94" t="n">
        <v>0.0000110288972360078</v>
      </c>
      <c r="F19" s="94" t="n">
        <v>0.0000289693841694957</v>
      </c>
      <c r="G19" s="94" t="n">
        <v>0.0000323373402801276</v>
      </c>
      <c r="H19" s="94" t="n">
        <v>0.000000417160492671798</v>
      </c>
      <c r="I19" s="94" t="n">
        <v>0.00000455704771821161</v>
      </c>
      <c r="J19" s="94" t="n">
        <v>0.000000918699347495856</v>
      </c>
      <c r="K19" s="94" t="n">
        <v>0.00000348175462961648</v>
      </c>
      <c r="L19" s="94" t="n">
        <v>0.00000514113503650802</v>
      </c>
      <c r="M19" s="94" t="n">
        <v>0.00000851564836747454</v>
      </c>
      <c r="N19" s="94" t="n">
        <v>0.00000840793627023269</v>
      </c>
      <c r="O19" s="94" t="n">
        <v>0.0000143637441113576</v>
      </c>
      <c r="P19" s="94" t="n">
        <v>0.0000210666237889386</v>
      </c>
      <c r="Q19" s="94" t="n">
        <v>0.00010448305097145</v>
      </c>
      <c r="R19" s="94" t="n">
        <v>0.00000930722411615511</v>
      </c>
      <c r="S19" s="94" t="n">
        <v>0.0000466242626910876</v>
      </c>
      <c r="T19" s="94" t="n">
        <v>0.0000315300342268233</v>
      </c>
      <c r="U19" s="94" t="n">
        <v>0.00000677235144972009</v>
      </c>
      <c r="V19" s="94" t="n">
        <v>0.00000547462227304932</v>
      </c>
      <c r="W19" s="94" t="n">
        <v>0.00000622489137751483</v>
      </c>
      <c r="X19" s="94" t="n">
        <v>0.0000127394501194563</v>
      </c>
      <c r="Y19" s="94" t="n">
        <v>0.00000293973877521857</v>
      </c>
      <c r="Z19" s="94" t="n">
        <v>0.0000155975861064057</v>
      </c>
      <c r="AA19" s="94" t="n">
        <v>0.0000113914887259036</v>
      </c>
      <c r="AB19" s="94" t="n">
        <v>0.00000139189724866601</v>
      </c>
      <c r="AC19" s="94" t="n">
        <v>0.00000274836524997646</v>
      </c>
      <c r="AD19" s="94" t="n">
        <v>0.00000347816530738224</v>
      </c>
      <c r="AE19" s="94" t="n">
        <v>0.0000194174943296261</v>
      </c>
      <c r="AF19" s="94" t="n">
        <v>0.00000257174837161658</v>
      </c>
      <c r="AG19" s="94" t="n">
        <v>0.00000199141230911239</v>
      </c>
      <c r="AH19" s="94" t="n">
        <v>0.00000146673882994619</v>
      </c>
      <c r="AI19" s="94" t="n">
        <v>0.0000460843796168972</v>
      </c>
      <c r="AJ19" s="94" t="n">
        <v>0.000000716876213794009</v>
      </c>
      <c r="AK19" s="94" t="n">
        <v>0.0000000635202367088722</v>
      </c>
      <c r="AL19" s="94" t="n">
        <v>0.000000362749411974087</v>
      </c>
      <c r="AM19" s="94" t="n">
        <v>0.00000152170690998298</v>
      </c>
      <c r="AN19" s="94" t="n">
        <v>0.000000180211112871458</v>
      </c>
      <c r="AO19" s="94" t="n">
        <v>0.000000824989689845644</v>
      </c>
      <c r="AP19" s="94" t="n">
        <v>0.000000533949182847519</v>
      </c>
      <c r="AQ19" s="94" t="n">
        <v>0.00000252781524221946</v>
      </c>
      <c r="AR19" s="94" t="n">
        <v>0.000000454505519129151</v>
      </c>
    </row>
    <row r="20" ht="15" customHeight="1">
      <c r="A20" s="18" t="s">
        <v>75</v>
      </c>
      <c r="B20" s="10" t="s">
        <v>20</v>
      </c>
      <c r="C20" s="93" t="n">
        <v>0.0138114178067049</v>
      </c>
      <c r="D20" s="94" t="n">
        <v>0.00829115136833638</v>
      </c>
      <c r="E20" s="94" t="n">
        <v>0.00282459265837611</v>
      </c>
      <c r="F20" s="94" t="n">
        <v>0.00527117159227686</v>
      </c>
      <c r="G20" s="94" t="n">
        <v>0.00166314070022124</v>
      </c>
      <c r="H20" s="94" t="n">
        <v>0.000837512907256887</v>
      </c>
      <c r="I20" s="94" t="n">
        <v>0.0457131867137337</v>
      </c>
      <c r="J20" s="94" t="n">
        <v>0.0018284948066909</v>
      </c>
      <c r="K20" s="94" t="n">
        <v>0.0229410684889072</v>
      </c>
      <c r="L20" s="94" t="n">
        <v>0.00627437435394764</v>
      </c>
      <c r="M20" s="94" t="n">
        <v>0.0318588571761411</v>
      </c>
      <c r="N20" s="94" t="n">
        <v>0.00126892006806474</v>
      </c>
      <c r="O20" s="94" t="n">
        <v>0.000162541137111718</v>
      </c>
      <c r="P20" s="94" t="n">
        <v>0.000929217592385713</v>
      </c>
      <c r="Q20" s="94" t="n">
        <v>0.133996968316041</v>
      </c>
      <c r="R20" s="94" t="n">
        <v>0.0191732822822852</v>
      </c>
      <c r="S20" s="94" t="n">
        <v>0.0761221442690178</v>
      </c>
      <c r="T20" s="94" t="n">
        <v>0.101868683249084</v>
      </c>
      <c r="U20" s="94" t="n">
        <v>0.0628207777837864</v>
      </c>
      <c r="V20" s="94" t="n">
        <v>0.01720704287766</v>
      </c>
      <c r="W20" s="94" t="n">
        <v>0.00340635070615494</v>
      </c>
      <c r="X20" s="94" t="n">
        <v>0.0107812720080032</v>
      </c>
      <c r="Y20" s="94" t="n">
        <v>0.00471560763813923</v>
      </c>
      <c r="Z20" s="94" t="n">
        <v>0.00276430824632388</v>
      </c>
      <c r="AA20" s="94" t="n">
        <v>0.017357948336532</v>
      </c>
      <c r="AB20" s="94" t="n">
        <v>0.000328162080818333</v>
      </c>
      <c r="AC20" s="94" t="n">
        <v>0.00586778665455662</v>
      </c>
      <c r="AD20" s="94" t="n">
        <v>0.00242214769514145</v>
      </c>
      <c r="AE20" s="94" t="n">
        <v>0.00214630750698401</v>
      </c>
      <c r="AF20" s="94" t="n">
        <v>0.0000643880319310749</v>
      </c>
      <c r="AG20" s="94" t="n">
        <v>0.000400407158733773</v>
      </c>
      <c r="AH20" s="94" t="n">
        <v>0.0000900159262248695</v>
      </c>
      <c r="AI20" s="94" t="n">
        <v>0.000047845877896366</v>
      </c>
      <c r="AJ20" s="94" t="n">
        <v>0.000029125835456566</v>
      </c>
      <c r="AK20" s="94" t="n">
        <v>0.00000675504922662834</v>
      </c>
      <c r="AL20" s="94" t="n">
        <v>0.0000103204323227256</v>
      </c>
      <c r="AM20" s="94" t="n">
        <v>0.000330101010476446</v>
      </c>
      <c r="AN20" s="94" t="n">
        <v>0.0000210797997481808</v>
      </c>
      <c r="AO20" s="94" t="n">
        <v>0.000201045909097545</v>
      </c>
      <c r="AP20" s="94" t="n">
        <v>0.0000233834762103767</v>
      </c>
      <c r="AQ20" s="94" t="n">
        <v>0.000761738723146856</v>
      </c>
      <c r="AR20" s="94" t="n">
        <v>0.000510846214104292</v>
      </c>
    </row>
    <row r="21" ht="15" customHeight="1">
      <c r="A21" s="18" t="s">
        <v>76</v>
      </c>
      <c r="B21" s="10" t="s">
        <v>6</v>
      </c>
      <c r="C21" s="93" t="n">
        <v>0.000611666566682208</v>
      </c>
      <c r="D21" s="94" t="n">
        <v>0.000874915343186089</v>
      </c>
      <c r="E21" s="94" t="n">
        <v>0.0000651280514783515</v>
      </c>
      <c r="F21" s="94" t="n">
        <v>0.0000642571937292837</v>
      </c>
      <c r="G21" s="94" t="n">
        <v>0.000129059169752565</v>
      </c>
      <c r="H21" s="94" t="n">
        <v>0.000020221794863196</v>
      </c>
      <c r="I21" s="94" t="n">
        <v>0.000365166863976304</v>
      </c>
      <c r="J21" s="94" t="n">
        <v>0.0000823714891932281</v>
      </c>
      <c r="K21" s="94" t="n">
        <v>0.000166197116112089</v>
      </c>
      <c r="L21" s="94" t="n">
        <v>0.000068297137787457</v>
      </c>
      <c r="M21" s="94" t="n">
        <v>0.000135991428995492</v>
      </c>
      <c r="N21" s="94" t="n">
        <v>0.00006357526839886</v>
      </c>
      <c r="O21" s="94" t="n">
        <v>0.00000224159449011292</v>
      </c>
      <c r="P21" s="94" t="n">
        <v>0.0000107967657928576</v>
      </c>
      <c r="Q21" s="94" t="n">
        <v>0.000264597219374188</v>
      </c>
      <c r="R21" s="94" t="n">
        <v>0.0475363813017857</v>
      </c>
      <c r="S21" s="94" t="n">
        <v>0.000416925057658766</v>
      </c>
      <c r="T21" s="94" t="n">
        <v>0.00340664801298834</v>
      </c>
      <c r="U21" s="94" t="n">
        <v>0.000542930202050912</v>
      </c>
      <c r="V21" s="94" t="n">
        <v>0.000104659687378947</v>
      </c>
      <c r="W21" s="94" t="n">
        <v>0.0000248021349360618</v>
      </c>
      <c r="X21" s="94" t="n">
        <v>0.0000394635263096693</v>
      </c>
      <c r="Y21" s="94" t="n">
        <v>0.0000424864009027266</v>
      </c>
      <c r="Z21" s="94" t="n">
        <v>0.0000897546519564633</v>
      </c>
      <c r="AA21" s="94" t="n">
        <v>0.000160556417723583</v>
      </c>
      <c r="AB21" s="94" t="n">
        <v>0.0000279069906730813</v>
      </c>
      <c r="AC21" s="94" t="n">
        <v>0.0000737142708207153</v>
      </c>
      <c r="AD21" s="94" t="n">
        <v>0.0000433758340084067</v>
      </c>
      <c r="AE21" s="94" t="n">
        <v>0.0000173179307140223</v>
      </c>
      <c r="AF21" s="94" t="n">
        <v>0.000031383290410908</v>
      </c>
      <c r="AG21" s="94" t="n">
        <v>0.000181779108033269</v>
      </c>
      <c r="AH21" s="94" t="n">
        <v>0.0000312094488120638</v>
      </c>
      <c r="AI21" s="94" t="n">
        <v>0.000012073183866521</v>
      </c>
      <c r="AJ21" s="94" t="n">
        <v>0.00003254758398943</v>
      </c>
      <c r="AK21" s="94" t="n">
        <v>0.00000877375458688442</v>
      </c>
      <c r="AL21" s="94" t="n">
        <v>0.00000229952649029464</v>
      </c>
      <c r="AM21" s="94" t="n">
        <v>0.000354091054044017</v>
      </c>
      <c r="AN21" s="94" t="n">
        <v>0.000252102869097848</v>
      </c>
      <c r="AO21" s="94" t="n">
        <v>0.000778405110000267</v>
      </c>
      <c r="AP21" s="94" t="n">
        <v>0.00089440049629401</v>
      </c>
      <c r="AQ21" s="94" t="n">
        <v>0.00786906070718027</v>
      </c>
      <c r="AR21" s="94" t="n">
        <v>0.0220630334458354</v>
      </c>
    </row>
    <row r="22" ht="15" customHeight="1">
      <c r="A22" s="18" t="s">
        <v>77</v>
      </c>
      <c r="B22" s="10" t="s">
        <v>107</v>
      </c>
      <c r="C22" s="93" t="n">
        <v>0.000341885921700296</v>
      </c>
      <c r="D22" s="94" t="n">
        <v>0.000125754388001978</v>
      </c>
      <c r="E22" s="94" t="n">
        <v>0.000206787601080507</v>
      </c>
      <c r="F22" s="94" t="n">
        <v>0.000366190027547403</v>
      </c>
      <c r="G22" s="94" t="n">
        <v>0.0000886998559683347</v>
      </c>
      <c r="H22" s="94" t="n">
        <v>0.0000184137881667898</v>
      </c>
      <c r="I22" s="94" t="n">
        <v>0.000210729162161284</v>
      </c>
      <c r="J22" s="94" t="n">
        <v>0.0000959049958591103</v>
      </c>
      <c r="K22" s="94" t="n">
        <v>0.0000724046668111835</v>
      </c>
      <c r="L22" s="94" t="n">
        <v>0.000131908906759051</v>
      </c>
      <c r="M22" s="94" t="n">
        <v>0.000206341787208992</v>
      </c>
      <c r="N22" s="94" t="n">
        <v>0.000113567639849994</v>
      </c>
      <c r="O22" s="94" t="n">
        <v>0.0000180694813121075</v>
      </c>
      <c r="P22" s="94" t="n">
        <v>0.000024881131541508</v>
      </c>
      <c r="Q22" s="94" t="n">
        <v>0.000772780666270407</v>
      </c>
      <c r="R22" s="94" t="n">
        <v>0.000752236466028806</v>
      </c>
      <c r="S22" s="94" t="n">
        <v>0.00773452221027951</v>
      </c>
      <c r="T22" s="94" t="n">
        <v>0.00188403781781493</v>
      </c>
      <c r="U22" s="94" t="n">
        <v>0.000155490249227444</v>
      </c>
      <c r="V22" s="94" t="n">
        <v>0.000204698731235423</v>
      </c>
      <c r="W22" s="94" t="n">
        <v>0.0000455071257595099</v>
      </c>
      <c r="X22" s="94" t="n">
        <v>0.000134364871922763</v>
      </c>
      <c r="Y22" s="94" t="n">
        <v>0.000315522827298636</v>
      </c>
      <c r="Z22" s="94" t="n">
        <v>0.000113494219352768</v>
      </c>
      <c r="AA22" s="94" t="n">
        <v>0.0000442616180986546</v>
      </c>
      <c r="AB22" s="94" t="n">
        <v>0.0000252476028760551</v>
      </c>
      <c r="AC22" s="94" t="n">
        <v>0.000055582056377089</v>
      </c>
      <c r="AD22" s="94" t="n">
        <v>0.000022653861302559</v>
      </c>
      <c r="AE22" s="94" t="n">
        <v>0.0000507576525567488</v>
      </c>
      <c r="AF22" s="94" t="n">
        <v>0.0000587775255671854</v>
      </c>
      <c r="AG22" s="94" t="n">
        <v>0.000240790696035239</v>
      </c>
      <c r="AH22" s="94" t="n">
        <v>0.00014079475050168</v>
      </c>
      <c r="AI22" s="94" t="n">
        <v>0.000118998056853417</v>
      </c>
      <c r="AJ22" s="94" t="n">
        <v>0.00010044406374136</v>
      </c>
      <c r="AK22" s="94" t="n">
        <v>0.0000125989896107029</v>
      </c>
      <c r="AL22" s="94" t="n">
        <v>0.00000140973635050894</v>
      </c>
      <c r="AM22" s="94" t="n">
        <v>0.000524241699802344</v>
      </c>
      <c r="AN22" s="94" t="n">
        <v>0.0000358404182089376</v>
      </c>
      <c r="AO22" s="94" t="n">
        <v>0.000175653478248618</v>
      </c>
      <c r="AP22" s="94" t="n">
        <v>0.000135419886469709</v>
      </c>
      <c r="AQ22" s="94" t="n">
        <v>0.000225327735012281</v>
      </c>
      <c r="AR22" s="94" t="n">
        <v>0.000441720531778788</v>
      </c>
    </row>
    <row r="23" ht="15" customHeight="1">
      <c r="A23" s="18" t="s">
        <v>78</v>
      </c>
      <c r="B23" s="10" t="s">
        <v>21</v>
      </c>
      <c r="C23" s="93" t="n">
        <v>0.00962639067374966</v>
      </c>
      <c r="D23" s="94" t="n">
        <v>0.000694167507805216</v>
      </c>
      <c r="E23" s="94" t="n">
        <v>0.00114899021945325</v>
      </c>
      <c r="F23" s="94" t="n">
        <v>0.0137612694952991</v>
      </c>
      <c r="G23" s="94" t="n">
        <v>0.00148899171935153</v>
      </c>
      <c r="H23" s="94" t="n">
        <v>0.000243212938318819</v>
      </c>
      <c r="I23" s="94" t="n">
        <v>0.00440132954680701</v>
      </c>
      <c r="J23" s="94" t="n">
        <v>0.000158527566450781</v>
      </c>
      <c r="K23" s="94" t="n">
        <v>0.00237182327557617</v>
      </c>
      <c r="L23" s="94" t="n">
        <v>0.00341932297263187</v>
      </c>
      <c r="M23" s="94" t="n">
        <v>0.00385673527443761</v>
      </c>
      <c r="N23" s="94" t="n">
        <v>0.00528983698813628</v>
      </c>
      <c r="O23" s="94" t="n">
        <v>0.000199944072811606</v>
      </c>
      <c r="P23" s="94" t="n">
        <v>0.000733438814986896</v>
      </c>
      <c r="Q23" s="94" t="n">
        <v>0.00436023568524024</v>
      </c>
      <c r="R23" s="94" t="n">
        <v>0.00440056294899269</v>
      </c>
      <c r="S23" s="94" t="n">
        <v>0.013601958526404</v>
      </c>
      <c r="T23" s="94" t="n">
        <v>0.0521893554185865</v>
      </c>
      <c r="U23" s="94" t="n">
        <v>0.0090650658024703</v>
      </c>
      <c r="V23" s="94" t="n">
        <v>0.00257801295976759</v>
      </c>
      <c r="W23" s="94" t="n">
        <v>0.000904476044674093</v>
      </c>
      <c r="X23" s="94" t="n">
        <v>0.000629744715797285</v>
      </c>
      <c r="Y23" s="94" t="n">
        <v>0.000999210319033934</v>
      </c>
      <c r="Z23" s="94" t="n">
        <v>0.000977576148639057</v>
      </c>
      <c r="AA23" s="94" t="n">
        <v>0.00192107295484333</v>
      </c>
      <c r="AB23" s="94" t="n">
        <v>0.000375605221461364</v>
      </c>
      <c r="AC23" s="94" t="n">
        <v>0.000816552156281839</v>
      </c>
      <c r="AD23" s="94" t="n">
        <v>0.000586294276820678</v>
      </c>
      <c r="AE23" s="94" t="n">
        <v>0.00026037527292912</v>
      </c>
      <c r="AF23" s="94" t="n">
        <v>0.0008563135369918</v>
      </c>
      <c r="AG23" s="94" t="n">
        <v>0.000520728383383102</v>
      </c>
      <c r="AH23" s="94" t="n">
        <v>0.000111283933825758</v>
      </c>
      <c r="AI23" s="94" t="n">
        <v>0.0000376848781043677</v>
      </c>
      <c r="AJ23" s="94" t="n">
        <v>0.0000751662028676814</v>
      </c>
      <c r="AK23" s="94" t="n">
        <v>0.0000219676590729548</v>
      </c>
      <c r="AL23" s="94" t="n">
        <v>0.00005035057472095</v>
      </c>
      <c r="AM23" s="94" t="n">
        <v>0.000405681750023736</v>
      </c>
      <c r="AN23" s="94" t="n">
        <v>0.0000299731362929156</v>
      </c>
      <c r="AO23" s="94" t="n">
        <v>0.000421017517716244</v>
      </c>
      <c r="AP23" s="94" t="n">
        <v>0.000017880669518971</v>
      </c>
      <c r="AQ23" s="94" t="n">
        <v>0.00144446482295639</v>
      </c>
      <c r="AR23" s="94" t="n">
        <v>0.0000578389645333675</v>
      </c>
    </row>
    <row r="24" ht="15" customHeight="1">
      <c r="A24" s="18" t="s">
        <v>79</v>
      </c>
      <c r="B24" s="10" t="s">
        <v>108</v>
      </c>
      <c r="C24" s="93" t="n">
        <v>0.0000783212613599798</v>
      </c>
      <c r="D24" s="94" t="n">
        <v>0.000219691485076787</v>
      </c>
      <c r="E24" s="94" t="n">
        <v>0.00209513332142053</v>
      </c>
      <c r="F24" s="94" t="n">
        <v>0.000933045247918782</v>
      </c>
      <c r="G24" s="94" t="n">
        <v>0.000846241624405788</v>
      </c>
      <c r="H24" s="94" t="n">
        <v>0.0000370942291051973</v>
      </c>
      <c r="I24" s="94" t="n">
        <v>0.00146281363696464</v>
      </c>
      <c r="J24" s="94" t="n">
        <v>0.00085447793249287</v>
      </c>
      <c r="K24" s="94" t="n">
        <v>0.00420432759701587</v>
      </c>
      <c r="L24" s="94" t="n">
        <v>0.000392254832837252</v>
      </c>
      <c r="M24" s="94" t="n">
        <v>0.000923915945196067</v>
      </c>
      <c r="N24" s="94" t="n">
        <v>0.00417989656350197</v>
      </c>
      <c r="O24" s="94" t="n">
        <v>0.0000238779524602122</v>
      </c>
      <c r="P24" s="94" t="n">
        <v>0.0000650226803880295</v>
      </c>
      <c r="Q24" s="94" t="n">
        <v>0.000434706160482493</v>
      </c>
      <c r="R24" s="94" t="n">
        <v>0.000512973923040739</v>
      </c>
      <c r="S24" s="94" t="n">
        <v>0.00225008337605895</v>
      </c>
      <c r="T24" s="94" t="n">
        <v>0.0011308046501975</v>
      </c>
      <c r="U24" s="94" t="n">
        <v>0.0204918882766316</v>
      </c>
      <c r="V24" s="94" t="n">
        <v>0.0026912328528676</v>
      </c>
      <c r="W24" s="94" t="n">
        <v>0.000748280928650478</v>
      </c>
      <c r="X24" s="94" t="n">
        <v>0.000246103485011757</v>
      </c>
      <c r="Y24" s="94" t="n">
        <v>0.000599122985424301</v>
      </c>
      <c r="Z24" s="94" t="n">
        <v>0.0034332799122792</v>
      </c>
      <c r="AA24" s="94" t="n">
        <v>0.00375585330546288</v>
      </c>
      <c r="AB24" s="94" t="n">
        <v>0.00889466686339922</v>
      </c>
      <c r="AC24" s="94" t="n">
        <v>0.0076508792669464</v>
      </c>
      <c r="AD24" s="94" t="n">
        <v>0.0037636404631179</v>
      </c>
      <c r="AE24" s="94" t="n">
        <v>0.000150174781822024</v>
      </c>
      <c r="AF24" s="94" t="n">
        <v>0.00116025239662536</v>
      </c>
      <c r="AG24" s="94" t="n">
        <v>0.000510769324580306</v>
      </c>
      <c r="AH24" s="94" t="n">
        <v>0.00287587737171529</v>
      </c>
      <c r="AI24" s="94" t="n">
        <v>0.000143960907843992</v>
      </c>
      <c r="AJ24" s="94" t="n">
        <v>0.0000373988193430233</v>
      </c>
      <c r="AK24" s="94" t="n">
        <v>0.0000124336014821277</v>
      </c>
      <c r="AL24" s="94" t="n">
        <v>0.0000185809725331437</v>
      </c>
      <c r="AM24" s="94" t="n">
        <v>0.000196965972286703</v>
      </c>
      <c r="AN24" s="94" t="n">
        <v>0.0000225845997959449</v>
      </c>
      <c r="AO24" s="94" t="n">
        <v>0.000161217218458841</v>
      </c>
      <c r="AP24" s="94" t="n">
        <v>0.0000165689375969375</v>
      </c>
      <c r="AQ24" s="94" t="n">
        <v>0.000564000856683446</v>
      </c>
      <c r="AR24" s="94" t="n">
        <v>0.000349404825356409</v>
      </c>
    </row>
    <row r="25" ht="15" customHeight="1">
      <c r="A25" s="18" t="s">
        <v>80</v>
      </c>
      <c r="B25" s="10" t="s">
        <v>109</v>
      </c>
      <c r="C25" s="93" t="n">
        <v>0.000951573016961174</v>
      </c>
      <c r="D25" s="94" t="n">
        <v>0.0000529576073656476</v>
      </c>
      <c r="E25" s="94" t="n">
        <v>0.0000417410517681533</v>
      </c>
      <c r="F25" s="94" t="n">
        <v>0.000335153071913416</v>
      </c>
      <c r="G25" s="94" t="n">
        <v>0.000597766945188639</v>
      </c>
      <c r="H25" s="94" t="n">
        <v>0.00000816194299289441</v>
      </c>
      <c r="I25" s="94" t="n">
        <v>0.0000993353748994345</v>
      </c>
      <c r="J25" s="94" t="n">
        <v>0.0000686653027008074</v>
      </c>
      <c r="K25" s="94" t="n">
        <v>0.0000729270504269776</v>
      </c>
      <c r="L25" s="94" t="n">
        <v>0.0000665081892423813</v>
      </c>
      <c r="M25" s="94" t="n">
        <v>0.000321483472717804</v>
      </c>
      <c r="N25" s="94" t="n">
        <v>0.000150157214000516</v>
      </c>
      <c r="O25" s="94" t="n">
        <v>0.0000165481724101457</v>
      </c>
      <c r="P25" s="94" t="n">
        <v>0.0000155756260471754</v>
      </c>
      <c r="Q25" s="94" t="n">
        <v>0.000800818643247296</v>
      </c>
      <c r="R25" s="94" t="n">
        <v>0.000359329612419012</v>
      </c>
      <c r="S25" s="94" t="n">
        <v>0.00110204960901408</v>
      </c>
      <c r="T25" s="94" t="n">
        <v>0.000655150266376463</v>
      </c>
      <c r="U25" s="94" t="n">
        <v>0.000545299485409629</v>
      </c>
      <c r="V25" s="94" t="n">
        <v>0.00482651027811812</v>
      </c>
      <c r="W25" s="94" t="n">
        <v>0.000254701890323902</v>
      </c>
      <c r="X25" s="94" t="n">
        <v>0.0000920102004425788</v>
      </c>
      <c r="Y25" s="94" t="n">
        <v>0.000145741981262089</v>
      </c>
      <c r="Z25" s="94" t="n">
        <v>0.000342090560475288</v>
      </c>
      <c r="AA25" s="94" t="n">
        <v>0.000608037635520674</v>
      </c>
      <c r="AB25" s="94" t="n">
        <v>0.0012904293425999</v>
      </c>
      <c r="AC25" s="94" t="n">
        <v>0.000185651409683905</v>
      </c>
      <c r="AD25" s="94" t="n">
        <v>0.000354829255812357</v>
      </c>
      <c r="AE25" s="94" t="n">
        <v>0.0000648124486863956</v>
      </c>
      <c r="AF25" s="94" t="n">
        <v>0.00293364124237569</v>
      </c>
      <c r="AG25" s="94" t="n">
        <v>0.0000408224835460486</v>
      </c>
      <c r="AH25" s="94" t="n">
        <v>0.0000205844238001336</v>
      </c>
      <c r="AI25" s="94" t="n">
        <v>0.000263696377320238</v>
      </c>
      <c r="AJ25" s="94" t="n">
        <v>0.0000123429626074608</v>
      </c>
      <c r="AK25" s="94" t="n">
        <v>0.00000218770526419498</v>
      </c>
      <c r="AL25" s="94" t="n">
        <v>0.0000975164793506805</v>
      </c>
      <c r="AM25" s="94" t="n">
        <v>0.0000315614636953627</v>
      </c>
      <c r="AN25" s="94" t="n">
        <v>0.00003958763183968</v>
      </c>
      <c r="AO25" s="94" t="n">
        <v>0.0000745167752911798</v>
      </c>
      <c r="AP25" s="94" t="n">
        <v>0.000011527633371738</v>
      </c>
      <c r="AQ25" s="94" t="n">
        <v>0.000124624226950357</v>
      </c>
      <c r="AR25" s="94" t="n">
        <v>0.000147070385786922</v>
      </c>
    </row>
    <row r="26" ht="15" customHeight="1">
      <c r="A26" s="18" t="s">
        <v>81</v>
      </c>
      <c r="B26" s="42" t="s">
        <v>110</v>
      </c>
      <c r="C26" s="93" t="n">
        <v>0.000153895526192392</v>
      </c>
      <c r="D26" s="94" t="n">
        <v>0.00189303373786973</v>
      </c>
      <c r="E26" s="94" t="n">
        <v>0.000156230701749524</v>
      </c>
      <c r="F26" s="94" t="n">
        <v>0.00136074425284248</v>
      </c>
      <c r="G26" s="94" t="n">
        <v>0.000112561078897554</v>
      </c>
      <c r="H26" s="94" t="n">
        <v>0.000015377642320552</v>
      </c>
      <c r="I26" s="94" t="n">
        <v>0.0000467586912213005</v>
      </c>
      <c r="J26" s="94" t="n">
        <v>0.0000157363530451488</v>
      </c>
      <c r="K26" s="94" t="n">
        <v>0.0000404485737628624</v>
      </c>
      <c r="L26" s="94" t="n">
        <v>0.000119638349610374</v>
      </c>
      <c r="M26" s="94" t="n">
        <v>0.000426191419536527</v>
      </c>
      <c r="N26" s="94" t="n">
        <v>0.0000864502278606325</v>
      </c>
      <c r="O26" s="94" t="n">
        <v>0.0000154038138259899</v>
      </c>
      <c r="P26" s="94" t="n">
        <v>0.0000263725390868741</v>
      </c>
      <c r="Q26" s="94" t="n">
        <v>0.000162041240335286</v>
      </c>
      <c r="R26" s="94" t="n">
        <v>0.0000868316629839369</v>
      </c>
      <c r="S26" s="94" t="n">
        <v>0.000195880148077966</v>
      </c>
      <c r="T26" s="94" t="n">
        <v>0.000281483502319696</v>
      </c>
      <c r="U26" s="94" t="n">
        <v>0.00145721227884357</v>
      </c>
      <c r="V26" s="94" t="n">
        <v>0.00109053941599786</v>
      </c>
      <c r="W26" s="94" t="n">
        <v>0.0146948629802418</v>
      </c>
      <c r="X26" s="94" t="n">
        <v>0.00380016451128907</v>
      </c>
      <c r="Y26" s="94" t="n">
        <v>0.0275855643579052</v>
      </c>
      <c r="Z26" s="94" t="n">
        <v>0.00594652441665685</v>
      </c>
      <c r="AA26" s="94" t="n">
        <v>0.00804665097841592</v>
      </c>
      <c r="AB26" s="94" t="n">
        <v>0.00653988642078251</v>
      </c>
      <c r="AC26" s="94" t="n">
        <v>0.0151715426832346</v>
      </c>
      <c r="AD26" s="94" t="n">
        <v>0.00355153217564165</v>
      </c>
      <c r="AE26" s="94" t="n">
        <v>0.000211100147795213</v>
      </c>
      <c r="AF26" s="94" t="n">
        <v>0.00517812459887197</v>
      </c>
      <c r="AG26" s="94" t="n">
        <v>0.000195792624166338</v>
      </c>
      <c r="AH26" s="94" t="n">
        <v>0.0000514185309547493</v>
      </c>
      <c r="AI26" s="94" t="n">
        <v>0.000122230850957614</v>
      </c>
      <c r="AJ26" s="94" t="n">
        <v>0.0000342114962427907</v>
      </c>
      <c r="AK26" s="94" t="n">
        <v>0.00000584067294794437</v>
      </c>
      <c r="AL26" s="94" t="n">
        <v>0.00000953517623180688</v>
      </c>
      <c r="AM26" s="94" t="n">
        <v>0.0000788586751667934</v>
      </c>
      <c r="AN26" s="94" t="n">
        <v>0.0000236171766685525</v>
      </c>
      <c r="AO26" s="94" t="n">
        <v>0.0000366499220488664</v>
      </c>
      <c r="AP26" s="94" t="n">
        <v>0.0000162322640326835</v>
      </c>
      <c r="AQ26" s="94" t="n">
        <v>0.0000310487351357264</v>
      </c>
      <c r="AR26" s="94" t="n">
        <v>0.0000100739058223384</v>
      </c>
    </row>
    <row r="27" ht="15" customHeight="1">
      <c r="A27" s="18" t="s">
        <v>82</v>
      </c>
      <c r="B27" s="10" t="s">
        <v>111</v>
      </c>
      <c r="C27" s="93" t="n">
        <v>0.000403682262346387</v>
      </c>
      <c r="D27" s="94" t="n">
        <v>0.000129520759372125</v>
      </c>
      <c r="E27" s="94" t="n">
        <v>0.000108126044443626</v>
      </c>
      <c r="F27" s="94" t="n">
        <v>0.000257540248442997</v>
      </c>
      <c r="G27" s="94" t="n">
        <v>0.000217625704315779</v>
      </c>
      <c r="H27" s="94" t="n">
        <v>0.0000062884197683694</v>
      </c>
      <c r="I27" s="94" t="n">
        <v>0.0000911166549174529</v>
      </c>
      <c r="J27" s="94" t="n">
        <v>0.0000202358033816023</v>
      </c>
      <c r="K27" s="94" t="n">
        <v>0.000108152243813643</v>
      </c>
      <c r="L27" s="94" t="n">
        <v>0.0000544400861319998</v>
      </c>
      <c r="M27" s="94" t="n">
        <v>0.000974989448151408</v>
      </c>
      <c r="N27" s="94" t="n">
        <v>0.00173020770366688</v>
      </c>
      <c r="O27" s="94" t="n">
        <v>0.00000384355821344289</v>
      </c>
      <c r="P27" s="94" t="n">
        <v>0.0000192380803101661</v>
      </c>
      <c r="Q27" s="94" t="n">
        <v>0.00297517887678874</v>
      </c>
      <c r="R27" s="94" t="n">
        <v>0.000114659261257063</v>
      </c>
      <c r="S27" s="94" t="n">
        <v>0.000511914394847628</v>
      </c>
      <c r="T27" s="94" t="n">
        <v>0.00168843203824958</v>
      </c>
      <c r="U27" s="94" t="n">
        <v>0.000214199157198994</v>
      </c>
      <c r="V27" s="94" t="n">
        <v>0.000723614119077728</v>
      </c>
      <c r="W27" s="94" t="n">
        <v>0.00325189307130746</v>
      </c>
      <c r="X27" s="94" t="n">
        <v>0.0391243188642786</v>
      </c>
      <c r="Y27" s="94" t="n">
        <v>0.00595170678973994</v>
      </c>
      <c r="Z27" s="94" t="n">
        <v>0.00531721586161581</v>
      </c>
      <c r="AA27" s="94" t="n">
        <v>0.0388682809536846</v>
      </c>
      <c r="AB27" s="94" t="n">
        <v>0.000516706182529878</v>
      </c>
      <c r="AC27" s="94" t="n">
        <v>0.00941559566190528</v>
      </c>
      <c r="AD27" s="94" t="n">
        <v>0.00322673233613845</v>
      </c>
      <c r="AE27" s="94" t="n">
        <v>0.000242180316965038</v>
      </c>
      <c r="AF27" s="94" t="n">
        <v>0.00290022680307269</v>
      </c>
      <c r="AG27" s="94" t="n">
        <v>0.0000498527660228437</v>
      </c>
      <c r="AH27" s="94" t="n">
        <v>0.0000242242567544493</v>
      </c>
      <c r="AI27" s="94" t="n">
        <v>0.0000609909171207764</v>
      </c>
      <c r="AJ27" s="94" t="n">
        <v>0.000015015508218506</v>
      </c>
      <c r="AK27" s="94" t="n">
        <v>0.00000231311950305749</v>
      </c>
      <c r="AL27" s="94" t="n">
        <v>0.0000714110947972569</v>
      </c>
      <c r="AM27" s="94" t="n">
        <v>0.0000308971855763209</v>
      </c>
      <c r="AN27" s="94" t="n">
        <v>0.00000608689928615127</v>
      </c>
      <c r="AO27" s="94" t="n">
        <v>0.00000653248679463547</v>
      </c>
      <c r="AP27" s="94" t="n">
        <v>0.0000124589284419066</v>
      </c>
      <c r="AQ27" s="94" t="n">
        <v>0.0000232285695221095</v>
      </c>
      <c r="AR27" s="94" t="n">
        <v>0.0000293767547182049</v>
      </c>
    </row>
    <row r="28" ht="15" customHeight="1">
      <c r="A28" s="18" t="s">
        <v>83</v>
      </c>
      <c r="B28" s="10" t="s">
        <v>112</v>
      </c>
      <c r="C28" s="93" t="n">
        <v>0.000261999750957387</v>
      </c>
      <c r="D28" s="94" t="n">
        <v>0.000623315558442834</v>
      </c>
      <c r="E28" s="94" t="n">
        <v>0.00147816012881052</v>
      </c>
      <c r="F28" s="94" t="n">
        <v>0.00112474559000253</v>
      </c>
      <c r="G28" s="94" t="n">
        <v>0.000994686590082637</v>
      </c>
      <c r="H28" s="94" t="n">
        <v>0.000263404860233351</v>
      </c>
      <c r="I28" s="94" t="n">
        <v>0.00030866819225684</v>
      </c>
      <c r="J28" s="94" t="n">
        <v>0.000304023100753701</v>
      </c>
      <c r="K28" s="94" t="n">
        <v>0.00030184221301955</v>
      </c>
      <c r="L28" s="94" t="n">
        <v>0.00396538741274768</v>
      </c>
      <c r="M28" s="94" t="n">
        <v>0.000366238229432392</v>
      </c>
      <c r="N28" s="94" t="n">
        <v>0.000506199610913895</v>
      </c>
      <c r="O28" s="94" t="n">
        <v>0.0000648988784447982</v>
      </c>
      <c r="P28" s="94" t="n">
        <v>0.000311983805187394</v>
      </c>
      <c r="Q28" s="94" t="n">
        <v>0.000329190634468293</v>
      </c>
      <c r="R28" s="94" t="n">
        <v>0.000294852522048563</v>
      </c>
      <c r="S28" s="94" t="n">
        <v>0.00182438132512198</v>
      </c>
      <c r="T28" s="94" t="n">
        <v>0.00123782467382469</v>
      </c>
      <c r="U28" s="94" t="n">
        <v>0.000423986124056446</v>
      </c>
      <c r="V28" s="94" t="n">
        <v>0.000700177854460546</v>
      </c>
      <c r="W28" s="94" t="n">
        <v>0.00113899823380703</v>
      </c>
      <c r="X28" s="94" t="n">
        <v>0.00153418666621506</v>
      </c>
      <c r="Y28" s="94" t="n">
        <v>0.00820200958142993</v>
      </c>
      <c r="Z28" s="94" t="n">
        <v>0.00463829626711383</v>
      </c>
      <c r="AA28" s="94" t="n">
        <v>0.00346164043537755</v>
      </c>
      <c r="AB28" s="94" t="n">
        <v>0.00286067422611104</v>
      </c>
      <c r="AC28" s="94" t="n">
        <v>0.00267496999907847</v>
      </c>
      <c r="AD28" s="94" t="n">
        <v>0.00444461530646879</v>
      </c>
      <c r="AE28" s="94" t="n">
        <v>0.00123872921761613</v>
      </c>
      <c r="AF28" s="94" t="n">
        <v>0.00300564788137034</v>
      </c>
      <c r="AG28" s="94" t="n">
        <v>0.000261270133428957</v>
      </c>
      <c r="AH28" s="94" t="n">
        <v>0.000126220565247816</v>
      </c>
      <c r="AI28" s="94" t="n">
        <v>0.00504776517680862</v>
      </c>
      <c r="AJ28" s="94" t="n">
        <v>0.0000579350831947382</v>
      </c>
      <c r="AK28" s="94" t="n">
        <v>0.00000590236112358358</v>
      </c>
      <c r="AL28" s="94" t="n">
        <v>0.000103833320775645</v>
      </c>
      <c r="AM28" s="94" t="n">
        <v>0.0000803635039930445</v>
      </c>
      <c r="AN28" s="94" t="n">
        <v>0.0000387425549157499</v>
      </c>
      <c r="AO28" s="94" t="n">
        <v>0.000037086552193219</v>
      </c>
      <c r="AP28" s="94" t="n">
        <v>0.0000197177172479598</v>
      </c>
      <c r="AQ28" s="94" t="n">
        <v>0.0000612508768203588</v>
      </c>
      <c r="AR28" s="94" t="n">
        <v>0.000079646022129544</v>
      </c>
    </row>
    <row r="29" ht="15" customHeight="1">
      <c r="A29" s="18" t="s">
        <v>84</v>
      </c>
      <c r="B29" s="10" t="s">
        <v>113</v>
      </c>
      <c r="C29" s="93" t="n">
        <v>0.000157002587955911</v>
      </c>
      <c r="D29" s="94" t="n">
        <v>0.00726662165913181</v>
      </c>
      <c r="E29" s="94" t="n">
        <v>0.0253985163454542</v>
      </c>
      <c r="F29" s="94" t="n">
        <v>0.0153198285273153</v>
      </c>
      <c r="G29" s="94" t="n">
        <v>0.000857190279671004</v>
      </c>
      <c r="H29" s="94" t="n">
        <v>0.000184139419307824</v>
      </c>
      <c r="I29" s="94" t="n">
        <v>0.00128483072350155</v>
      </c>
      <c r="J29" s="94" t="n">
        <v>0.00643638168883841</v>
      </c>
      <c r="K29" s="94" t="n">
        <v>0.00264192546986071</v>
      </c>
      <c r="L29" s="94" t="n">
        <v>0.0036109540468534</v>
      </c>
      <c r="M29" s="94" t="n">
        <v>0.00530635048618134</v>
      </c>
      <c r="N29" s="94" t="n">
        <v>0.0292344023069727</v>
      </c>
      <c r="O29" s="94" t="n">
        <v>0.000106843303241748</v>
      </c>
      <c r="P29" s="94" t="n">
        <v>0.00193606425614712</v>
      </c>
      <c r="Q29" s="94" t="n">
        <v>0.000831930490198995</v>
      </c>
      <c r="R29" s="94" t="n">
        <v>0.0020370780364496</v>
      </c>
      <c r="S29" s="94" t="n">
        <v>0.000739649028988021</v>
      </c>
      <c r="T29" s="94" t="n">
        <v>0.00200726837936297</v>
      </c>
      <c r="U29" s="94" t="n">
        <v>0.00194893519328966</v>
      </c>
      <c r="V29" s="94" t="n">
        <v>0.0053298748861339</v>
      </c>
      <c r="W29" s="94" t="n">
        <v>0.0106235104562066</v>
      </c>
      <c r="X29" s="94" t="n">
        <v>0.00596265031927383</v>
      </c>
      <c r="Y29" s="94" t="n">
        <v>0.00181454836132156</v>
      </c>
      <c r="Z29" s="94" t="n">
        <v>0.125557987097598</v>
      </c>
      <c r="AA29" s="94" t="n">
        <v>0.0135165088802084</v>
      </c>
      <c r="AB29" s="94" t="n">
        <v>0.00600518716021951</v>
      </c>
      <c r="AC29" s="94" t="n">
        <v>0.00457063343688826</v>
      </c>
      <c r="AD29" s="94" t="n">
        <v>0.0106023719514578</v>
      </c>
      <c r="AE29" s="94" t="n">
        <v>0.00173867486433126</v>
      </c>
      <c r="AF29" s="94" t="n">
        <v>0.00351051331121603</v>
      </c>
      <c r="AG29" s="94" t="n">
        <v>0.00139289295282796</v>
      </c>
      <c r="AH29" s="94" t="n">
        <v>0.00230307483271836</v>
      </c>
      <c r="AI29" s="94" t="n">
        <v>0.000322989362831162</v>
      </c>
      <c r="AJ29" s="94" t="n">
        <v>0.00593298489611566</v>
      </c>
      <c r="AK29" s="94" t="n">
        <v>0.00066796286734565</v>
      </c>
      <c r="AL29" s="94" t="n">
        <v>0.0000947771174251271</v>
      </c>
      <c r="AM29" s="94" t="n">
        <v>0.00443825695712691</v>
      </c>
      <c r="AN29" s="94" t="n">
        <v>0.000751828853909202</v>
      </c>
      <c r="AO29" s="94" t="n">
        <v>0.00377582669939523</v>
      </c>
      <c r="AP29" s="94" t="n">
        <v>0.00105432509524877</v>
      </c>
      <c r="AQ29" s="94" t="n">
        <v>0.00512049725836164</v>
      </c>
      <c r="AR29" s="94" t="n">
        <v>0.00766475199407944</v>
      </c>
    </row>
    <row r="30" ht="15" customHeight="1">
      <c r="A30" s="18" t="s">
        <v>85</v>
      </c>
      <c r="B30" s="10" t="s">
        <v>114</v>
      </c>
      <c r="C30" s="93" t="n">
        <v>0.0000759842185502125</v>
      </c>
      <c r="D30" s="94" t="n">
        <v>0.000329106891160322</v>
      </c>
      <c r="E30" s="94" t="n">
        <v>0.00041961465532467</v>
      </c>
      <c r="F30" s="94" t="n">
        <v>0.000585253733076293</v>
      </c>
      <c r="G30" s="94" t="n">
        <v>0.00014242791573929</v>
      </c>
      <c r="H30" s="94" t="n">
        <v>0.0000973070034167104</v>
      </c>
      <c r="I30" s="94" t="n">
        <v>0.000413208898064001</v>
      </c>
      <c r="J30" s="94" t="n">
        <v>0.000101166974697164</v>
      </c>
      <c r="K30" s="94" t="n">
        <v>0.000141402838487796</v>
      </c>
      <c r="L30" s="94" t="n">
        <v>0.000336468730823455</v>
      </c>
      <c r="M30" s="94" t="n">
        <v>0.00035967973240435</v>
      </c>
      <c r="N30" s="94" t="n">
        <v>0.000425608847483354</v>
      </c>
      <c r="O30" s="94" t="n">
        <v>0.00000624136833463878</v>
      </c>
      <c r="P30" s="94" t="n">
        <v>0.000104949371046783</v>
      </c>
      <c r="Q30" s="94" t="n">
        <v>0.000235071141326521</v>
      </c>
      <c r="R30" s="94" t="n">
        <v>0.0000963464497397293</v>
      </c>
      <c r="S30" s="94" t="n">
        <v>0.000129155693690194</v>
      </c>
      <c r="T30" s="94" t="n">
        <v>0.000165374757720137</v>
      </c>
      <c r="U30" s="94" t="n">
        <v>0.000359959889727117</v>
      </c>
      <c r="V30" s="94" t="n">
        <v>0.000692757234236472</v>
      </c>
      <c r="W30" s="94" t="n">
        <v>0.000236289768629468</v>
      </c>
      <c r="X30" s="94" t="n">
        <v>0.00112070574527549</v>
      </c>
      <c r="Y30" s="94" t="n">
        <v>0.00029588123829031</v>
      </c>
      <c r="Z30" s="94" t="n">
        <v>0.00837449104941108</v>
      </c>
      <c r="AA30" s="94" t="n">
        <v>0.0340740514199912</v>
      </c>
      <c r="AB30" s="94" t="n">
        <v>0.00253766034827215</v>
      </c>
      <c r="AC30" s="94" t="n">
        <v>0.00349300845553002</v>
      </c>
      <c r="AD30" s="94" t="n">
        <v>0.00254984836230261</v>
      </c>
      <c r="AE30" s="94" t="n">
        <v>0.00526844897393439</v>
      </c>
      <c r="AF30" s="94" t="n">
        <v>0.00470872363555483</v>
      </c>
      <c r="AG30" s="94" t="n">
        <v>0.000439171420502357</v>
      </c>
      <c r="AH30" s="94" t="n">
        <v>0.000879375090197153</v>
      </c>
      <c r="AI30" s="94" t="n">
        <v>0.00015122559528635</v>
      </c>
      <c r="AJ30" s="94" t="n">
        <v>0.000776618272908987</v>
      </c>
      <c r="AK30" s="94" t="n">
        <v>0.0000341549112239167</v>
      </c>
      <c r="AL30" s="94" t="n">
        <v>0.000225227912134493</v>
      </c>
      <c r="AM30" s="94" t="n">
        <v>0.000822770863397618</v>
      </c>
      <c r="AN30" s="94" t="n">
        <v>0.0000343373199419116</v>
      </c>
      <c r="AO30" s="94" t="n">
        <v>0.0000653509923494933</v>
      </c>
      <c r="AP30" s="94" t="n">
        <v>0.0000148496995349187</v>
      </c>
      <c r="AQ30" s="94" t="n">
        <v>0.0000614623894801273</v>
      </c>
      <c r="AR30" s="94" t="n">
        <v>0.0000952979785907685</v>
      </c>
    </row>
    <row r="31" ht="15" customHeight="1">
      <c r="A31" s="18" t="s">
        <v>86</v>
      </c>
      <c r="B31" s="10" t="s">
        <v>115</v>
      </c>
      <c r="C31" s="93" t="n">
        <v>0.00000619666188236211</v>
      </c>
      <c r="D31" s="94" t="n">
        <v>0.000176568553028162</v>
      </c>
      <c r="E31" s="94" t="n">
        <v>0.00017719914290516</v>
      </c>
      <c r="F31" s="94" t="n">
        <v>0.0000975288498486195</v>
      </c>
      <c r="G31" s="94" t="n">
        <v>0.0000266037288833374</v>
      </c>
      <c r="H31" s="94" t="n">
        <v>0.0000316061129950296</v>
      </c>
      <c r="I31" s="94" t="n">
        <v>0.0000369812676727691</v>
      </c>
      <c r="J31" s="94" t="n">
        <v>0.0000434882835366741</v>
      </c>
      <c r="K31" s="94" t="n">
        <v>0.0000310757794910358</v>
      </c>
      <c r="L31" s="94" t="n">
        <v>0.0000306655332193485</v>
      </c>
      <c r="M31" s="94" t="n">
        <v>0.000055226136151015</v>
      </c>
      <c r="N31" s="94" t="n">
        <v>0.0000545321669468235</v>
      </c>
      <c r="O31" s="94" t="n">
        <v>0.00000451116387155413</v>
      </c>
      <c r="P31" s="94" t="n">
        <v>0.0000203926381669702</v>
      </c>
      <c r="Q31" s="94" t="n">
        <v>0.0000167213151997455</v>
      </c>
      <c r="R31" s="94" t="n">
        <v>0.0000359575861908562</v>
      </c>
      <c r="S31" s="94" t="n">
        <v>0.0000225527275910452</v>
      </c>
      <c r="T31" s="94" t="n">
        <v>0.0000492627839663857</v>
      </c>
      <c r="U31" s="94" t="n">
        <v>0.0000356952271491855</v>
      </c>
      <c r="V31" s="94" t="n">
        <v>0.0000472284168018188</v>
      </c>
      <c r="W31" s="94" t="n">
        <v>0.0000539737087581124</v>
      </c>
      <c r="X31" s="94" t="n">
        <v>0.0000459327817480599</v>
      </c>
      <c r="Y31" s="94" t="n">
        <v>0.0000320994998473072</v>
      </c>
      <c r="Z31" s="94" t="n">
        <v>0.000307333298409872</v>
      </c>
      <c r="AA31" s="94" t="n">
        <v>0.000498170993842742</v>
      </c>
      <c r="AB31" s="94" t="n">
        <v>0.0236161493926326</v>
      </c>
      <c r="AC31" s="94" t="n">
        <v>0.00942899005192841</v>
      </c>
      <c r="AD31" s="94" t="n">
        <v>0.000794526955828802</v>
      </c>
      <c r="AE31" s="94" t="n">
        <v>0.000114297860067919</v>
      </c>
      <c r="AF31" s="94" t="n">
        <v>0.000115108253597293</v>
      </c>
      <c r="AG31" s="94" t="n">
        <v>0.00132070678048796</v>
      </c>
      <c r="AH31" s="94" t="n">
        <v>0.00194544165493506</v>
      </c>
      <c r="AI31" s="94" t="n">
        <v>0.0000200848770153654</v>
      </c>
      <c r="AJ31" s="94" t="n">
        <v>0.0000887097400007989</v>
      </c>
      <c r="AK31" s="94" t="n">
        <v>0.0000207280196077271</v>
      </c>
      <c r="AL31" s="94" t="n">
        <v>0.00000569216438738957</v>
      </c>
      <c r="AM31" s="94" t="n">
        <v>0.0000896469004532143</v>
      </c>
      <c r="AN31" s="94" t="n">
        <v>0.000146897295729978</v>
      </c>
      <c r="AO31" s="94" t="n">
        <v>0.000102870431159007</v>
      </c>
      <c r="AP31" s="94" t="n">
        <v>0.0000281105811301563</v>
      </c>
      <c r="AQ31" s="94" t="n">
        <v>0.0000825479298560156</v>
      </c>
      <c r="AR31" s="94" t="n">
        <v>0.0000172223518645679</v>
      </c>
    </row>
    <row r="32" ht="15" customHeight="1">
      <c r="A32" s="18" t="s">
        <v>87</v>
      </c>
      <c r="B32" s="10" t="s">
        <v>5</v>
      </c>
      <c r="C32" s="93" t="n">
        <v>0.0000101882388080679</v>
      </c>
      <c r="D32" s="94" t="n">
        <v>0.000177232025005445</v>
      </c>
      <c r="E32" s="94" t="n">
        <v>0.000511620697521409</v>
      </c>
      <c r="F32" s="94" t="n">
        <v>0.00032999816941028</v>
      </c>
      <c r="G32" s="94" t="n">
        <v>0.0000483375390022068</v>
      </c>
      <c r="H32" s="94" t="n">
        <v>0.0000152812892427913</v>
      </c>
      <c r="I32" s="94" t="n">
        <v>0.0000571457613485874</v>
      </c>
      <c r="J32" s="94" t="n">
        <v>0.000102116692233817</v>
      </c>
      <c r="K32" s="94" t="n">
        <v>0.000113097658829074</v>
      </c>
      <c r="L32" s="94" t="n">
        <v>0.000113028739493066</v>
      </c>
      <c r="M32" s="94" t="n">
        <v>0.000116586928097817</v>
      </c>
      <c r="N32" s="94" t="n">
        <v>0.000329509552636837</v>
      </c>
      <c r="O32" s="94" t="n">
        <v>0.0000040976925372214</v>
      </c>
      <c r="P32" s="94" t="n">
        <v>0.0000421472456425155</v>
      </c>
      <c r="Q32" s="94" t="n">
        <v>0.000131639855574851</v>
      </c>
      <c r="R32" s="94" t="n">
        <v>0.0000527664784321582</v>
      </c>
      <c r="S32" s="94" t="n">
        <v>0.0000632050203198387</v>
      </c>
      <c r="T32" s="94" t="n">
        <v>0.0000961566280807185</v>
      </c>
      <c r="U32" s="94" t="n">
        <v>0.000256105891277861</v>
      </c>
      <c r="V32" s="94" t="n">
        <v>0.000156330220745693</v>
      </c>
      <c r="W32" s="94" t="n">
        <v>0.000259296254143081</v>
      </c>
      <c r="X32" s="94" t="n">
        <v>0.000284051125240545</v>
      </c>
      <c r="Y32" s="94" t="n">
        <v>0.000237306496323964</v>
      </c>
      <c r="Z32" s="94" t="n">
        <v>0.00119822881864625</v>
      </c>
      <c r="AA32" s="94" t="n">
        <v>0.000666745788312226</v>
      </c>
      <c r="AB32" s="94" t="n">
        <v>0.031064658893187</v>
      </c>
      <c r="AC32" s="94" t="n">
        <v>0.0149121226843398</v>
      </c>
      <c r="AD32" s="94" t="n">
        <v>0.000915035511164022</v>
      </c>
      <c r="AE32" s="94" t="n">
        <v>0.0000919281320963912</v>
      </c>
      <c r="AF32" s="94" t="n">
        <v>0.000181765507186487</v>
      </c>
      <c r="AG32" s="94" t="n">
        <v>0.00196531739320948</v>
      </c>
      <c r="AH32" s="94" t="n">
        <v>0.00301243227614087</v>
      </c>
      <c r="AI32" s="94" t="n">
        <v>0.0000717518733253351</v>
      </c>
      <c r="AJ32" s="94" t="n">
        <v>0.0000568048899023697</v>
      </c>
      <c r="AK32" s="94" t="n">
        <v>0.00000867978731349477</v>
      </c>
      <c r="AL32" s="94" t="n">
        <v>0.00000783299286755019</v>
      </c>
      <c r="AM32" s="94" t="n">
        <v>0.0000741472541403346</v>
      </c>
      <c r="AN32" s="94" t="n">
        <v>0.00020146853551757</v>
      </c>
      <c r="AO32" s="94" t="n">
        <v>0.000166507293193964</v>
      </c>
      <c r="AP32" s="94" t="n">
        <v>0.0000130081664813896</v>
      </c>
      <c r="AQ32" s="94" t="n">
        <v>0.000159380167115466</v>
      </c>
      <c r="AR32" s="94" t="n">
        <v>0.0000614199376636094</v>
      </c>
    </row>
    <row r="33" ht="15" customHeight="1">
      <c r="A33" s="18" t="s">
        <v>88</v>
      </c>
      <c r="B33" s="10" t="s">
        <v>116</v>
      </c>
      <c r="C33" s="93" t="n">
        <v>0.00000184218901206943</v>
      </c>
      <c r="D33" s="94" t="n">
        <v>0.0000635411782211077</v>
      </c>
      <c r="E33" s="94" t="n">
        <v>0.000101096654330213</v>
      </c>
      <c r="F33" s="94" t="n">
        <v>0.0000538155281517531</v>
      </c>
      <c r="G33" s="94" t="n">
        <v>0.0000074799707683599</v>
      </c>
      <c r="H33" s="94" t="n">
        <v>0.00000851596849939155</v>
      </c>
      <c r="I33" s="94" t="n">
        <v>0.00000603249349948008</v>
      </c>
      <c r="J33" s="94" t="n">
        <v>0.0000251565103615848</v>
      </c>
      <c r="K33" s="94" t="n">
        <v>0.0000203002122596444</v>
      </c>
      <c r="L33" s="94" t="n">
        <v>0.0000154696063653395</v>
      </c>
      <c r="M33" s="94" t="n">
        <v>0.0000232232897371222</v>
      </c>
      <c r="N33" s="94" t="n">
        <v>0.00007841215850196</v>
      </c>
      <c r="O33" s="94" t="n">
        <v>0.00000142399749770841</v>
      </c>
      <c r="P33" s="94" t="n">
        <v>0.00000869673432968371</v>
      </c>
      <c r="Q33" s="94" t="n">
        <v>0.00000532069216703928</v>
      </c>
      <c r="R33" s="94" t="n">
        <v>0.0000130152957174634</v>
      </c>
      <c r="S33" s="94" t="n">
        <v>0.00000790655340169258</v>
      </c>
      <c r="T33" s="94" t="n">
        <v>0.0000140213871667617</v>
      </c>
      <c r="U33" s="94" t="n">
        <v>0.0000245251748200121</v>
      </c>
      <c r="V33" s="94" t="n">
        <v>0.0000217410261125336</v>
      </c>
      <c r="W33" s="94" t="n">
        <v>0.000036933432843747</v>
      </c>
      <c r="X33" s="94" t="n">
        <v>0.0000237586173831402</v>
      </c>
      <c r="Y33" s="94" t="n">
        <v>0.0000196272823735889</v>
      </c>
      <c r="Z33" s="94" t="n">
        <v>0.00610428134815717</v>
      </c>
      <c r="AA33" s="94" t="n">
        <v>0.0000321854038061988</v>
      </c>
      <c r="AB33" s="94" t="n">
        <v>0.0000755650255602955</v>
      </c>
      <c r="AC33" s="94" t="n">
        <v>0.0000435142025467258</v>
      </c>
      <c r="AD33" s="94" t="n">
        <v>0.115033270699734</v>
      </c>
      <c r="AE33" s="94" t="n">
        <v>0.0000128794446301985</v>
      </c>
      <c r="AF33" s="94" t="n">
        <v>0.0000227589242478106</v>
      </c>
      <c r="AG33" s="94" t="n">
        <v>0.0000505701294047488</v>
      </c>
      <c r="AH33" s="94" t="n">
        <v>0.000685378908438373</v>
      </c>
      <c r="AI33" s="94" t="n">
        <v>0.0000123622137339502</v>
      </c>
      <c r="AJ33" s="94" t="n">
        <v>0.0000245551203134801</v>
      </c>
      <c r="AK33" s="94" t="n">
        <v>0.00000623315266888612</v>
      </c>
      <c r="AL33" s="94" t="n">
        <v>0.00000131093957198189</v>
      </c>
      <c r="AM33" s="94" t="n">
        <v>0.0000263710682361663</v>
      </c>
      <c r="AN33" s="94" t="n">
        <v>0.00000499208354103535</v>
      </c>
      <c r="AO33" s="94" t="n">
        <v>0.00000599287288594499</v>
      </c>
      <c r="AP33" s="94" t="n">
        <v>0.00000880929214209224</v>
      </c>
      <c r="AQ33" s="94" t="n">
        <v>0.000019711767576374</v>
      </c>
      <c r="AR33" s="94" t="n">
        <v>0.0000334048622348548</v>
      </c>
    </row>
    <row r="34" ht="15" customHeight="1">
      <c r="A34" s="18" t="s">
        <v>89</v>
      </c>
      <c r="B34" s="10" t="s">
        <v>117</v>
      </c>
      <c r="C34" s="93" t="n">
        <v>0.000000679583205500221</v>
      </c>
      <c r="D34" s="94" t="n">
        <v>0.0000239851399930742</v>
      </c>
      <c r="E34" s="94" t="n">
        <v>0.0000168316374951085</v>
      </c>
      <c r="F34" s="94" t="n">
        <v>0.0000078006431573026</v>
      </c>
      <c r="G34" s="94" t="n">
        <v>0.00000269537326725074</v>
      </c>
      <c r="H34" s="94" t="n">
        <v>0.00000397071423961678</v>
      </c>
      <c r="I34" s="94" t="n">
        <v>0.00000132225830320008</v>
      </c>
      <c r="J34" s="94" t="n">
        <v>0.00000130454476757109</v>
      </c>
      <c r="K34" s="94" t="n">
        <v>0.00000181045136567401</v>
      </c>
      <c r="L34" s="94" t="n">
        <v>0.00000247958531551307</v>
      </c>
      <c r="M34" s="94" t="n">
        <v>0.00000487419565476332</v>
      </c>
      <c r="N34" s="94" t="n">
        <v>0.00000279267298620047</v>
      </c>
      <c r="O34" s="94" t="n">
        <v>0.000000569611906759926</v>
      </c>
      <c r="P34" s="94" t="n">
        <v>0.00000165586863468951</v>
      </c>
      <c r="Q34" s="94" t="n">
        <v>0.00000197568966211822</v>
      </c>
      <c r="R34" s="94" t="n">
        <v>0.00000387085040134764</v>
      </c>
      <c r="S34" s="94" t="n">
        <v>0.00000281298629356046</v>
      </c>
      <c r="T34" s="94" t="n">
        <v>0.00000462498871004206</v>
      </c>
      <c r="U34" s="94" t="n">
        <v>0.00000346708194463025</v>
      </c>
      <c r="V34" s="94" t="n">
        <v>0.00000278531481412335</v>
      </c>
      <c r="W34" s="94" t="n">
        <v>0.00000239222796349326</v>
      </c>
      <c r="X34" s="94" t="n">
        <v>0.00000216642328965467</v>
      </c>
      <c r="Y34" s="94" t="n">
        <v>0.00000261430578265221</v>
      </c>
      <c r="Z34" s="94" t="n">
        <v>0.00000348216033640805</v>
      </c>
      <c r="AA34" s="94" t="n">
        <v>0.00000248474556963203</v>
      </c>
      <c r="AB34" s="94" t="n">
        <v>0.00000498446884564719</v>
      </c>
      <c r="AC34" s="94" t="n">
        <v>0.0000038117862364979</v>
      </c>
      <c r="AD34" s="94" t="n">
        <v>0.00000489310468574395</v>
      </c>
      <c r="AE34" s="94" t="n">
        <v>0.0168851740479238</v>
      </c>
      <c r="AF34" s="94" t="n">
        <v>0.00000507010315209048</v>
      </c>
      <c r="AG34" s="94" t="n">
        <v>0.00000421951374961924</v>
      </c>
      <c r="AH34" s="94" t="n">
        <v>0.0000119112987258367</v>
      </c>
      <c r="AI34" s="94" t="n">
        <v>0.00000376347141251834</v>
      </c>
      <c r="AJ34" s="94" t="n">
        <v>0.0000102900983202445</v>
      </c>
      <c r="AK34" s="94" t="n">
        <v>0.0000032319123085036</v>
      </c>
      <c r="AL34" s="94" t="n">
        <v>0.000000864060720128715</v>
      </c>
      <c r="AM34" s="94" t="n">
        <v>0.0000070032993829277</v>
      </c>
      <c r="AN34" s="94" t="n">
        <v>0.000001117504114545</v>
      </c>
      <c r="AO34" s="94" t="n">
        <v>0.000000657431172830428</v>
      </c>
      <c r="AP34" s="94" t="n">
        <v>0.00000650124524237452</v>
      </c>
      <c r="AQ34" s="94" t="n">
        <v>0.00000121915397889953</v>
      </c>
      <c r="AR34" s="94" t="n">
        <v>0.00000272140331454458</v>
      </c>
    </row>
    <row r="35" ht="15" customHeight="1">
      <c r="A35" s="18" t="s">
        <v>90</v>
      </c>
      <c r="B35" s="10" t="s">
        <v>118</v>
      </c>
      <c r="C35" s="93" t="n">
        <v>0.000000663428939979062</v>
      </c>
      <c r="D35" s="94" t="n">
        <v>0.0000235497035592763</v>
      </c>
      <c r="E35" s="94" t="n">
        <v>0.0000184068927109393</v>
      </c>
      <c r="F35" s="94" t="n">
        <v>0.00000974996278670964</v>
      </c>
      <c r="G35" s="94" t="n">
        <v>0.00000316073532294381</v>
      </c>
      <c r="H35" s="94" t="n">
        <v>0.00000493248753897778</v>
      </c>
      <c r="I35" s="94" t="n">
        <v>0.00000386782004781211</v>
      </c>
      <c r="J35" s="94" t="n">
        <v>0.00000364748327040919</v>
      </c>
      <c r="K35" s="94" t="n">
        <v>0.00000335302280182776</v>
      </c>
      <c r="L35" s="94" t="n">
        <v>0.00000285954040471673</v>
      </c>
      <c r="M35" s="94" t="n">
        <v>0.00000616437796369015</v>
      </c>
      <c r="N35" s="94" t="n">
        <v>0.00000554856640083479</v>
      </c>
      <c r="O35" s="94" t="n">
        <v>0.000000764841928308451</v>
      </c>
      <c r="P35" s="94" t="n">
        <v>0.00000384840102288525</v>
      </c>
      <c r="Q35" s="94" t="n">
        <v>0.00000196568842408075</v>
      </c>
      <c r="R35" s="94" t="n">
        <v>0.00000517656874075369</v>
      </c>
      <c r="S35" s="94" t="n">
        <v>0.00000443749860919142</v>
      </c>
      <c r="T35" s="94" t="n">
        <v>0.00000541209110420216</v>
      </c>
      <c r="U35" s="94" t="n">
        <v>0.00000512320333221852</v>
      </c>
      <c r="V35" s="94" t="n">
        <v>0.00000469423262265227</v>
      </c>
      <c r="W35" s="94" t="n">
        <v>0.00000526574812945366</v>
      </c>
      <c r="X35" s="94" t="n">
        <v>0.00000359586152085127</v>
      </c>
      <c r="Y35" s="94" t="n">
        <v>0.0000037167615110977</v>
      </c>
      <c r="Z35" s="94" t="n">
        <v>0.0000132408327099701</v>
      </c>
      <c r="AA35" s="94" t="n">
        <v>0.00000399074977013291</v>
      </c>
      <c r="AB35" s="94" t="n">
        <v>0.00000575100823799492</v>
      </c>
      <c r="AC35" s="94" t="n">
        <v>0.00000468328872121767</v>
      </c>
      <c r="AD35" s="94" t="n">
        <v>0.00000765151426485443</v>
      </c>
      <c r="AE35" s="94" t="n">
        <v>0.00000571248958851854</v>
      </c>
      <c r="AF35" s="94" t="n">
        <v>0.00171631445341236</v>
      </c>
      <c r="AG35" s="94" t="n">
        <v>0.0000163843995153272</v>
      </c>
      <c r="AH35" s="94" t="n">
        <v>0.0000175564867942575</v>
      </c>
      <c r="AI35" s="94" t="n">
        <v>0.0000297197091601096</v>
      </c>
      <c r="AJ35" s="94" t="n">
        <v>0.0000155640165998455</v>
      </c>
      <c r="AK35" s="94" t="n">
        <v>0.00000337875447699647</v>
      </c>
      <c r="AL35" s="94" t="n">
        <v>0.00000958864627053918</v>
      </c>
      <c r="AM35" s="94" t="n">
        <v>0.0000245398442119361</v>
      </c>
      <c r="AN35" s="94" t="n">
        <v>0.000451296039991856</v>
      </c>
      <c r="AO35" s="94" t="n">
        <v>0.000000559732852892175</v>
      </c>
      <c r="AP35" s="94" t="n">
        <v>0.0000167208746116867</v>
      </c>
      <c r="AQ35" s="94" t="n">
        <v>0.00000107902359120077</v>
      </c>
      <c r="AR35" s="94" t="n">
        <v>0.0000092149421714717</v>
      </c>
    </row>
    <row r="36" ht="15" customHeight="1">
      <c r="A36" s="18" t="s">
        <v>91</v>
      </c>
      <c r="B36" s="10" t="s">
        <v>58</v>
      </c>
      <c r="C36" s="93" t="n">
        <v>0.000217052523638561</v>
      </c>
      <c r="D36" s="94" t="n">
        <v>0.000711527326986879</v>
      </c>
      <c r="E36" s="94" t="n">
        <v>0.00132995109517</v>
      </c>
      <c r="F36" s="94" t="n">
        <v>0.000868138499884218</v>
      </c>
      <c r="G36" s="94" t="n">
        <v>0.00149578086987465</v>
      </c>
      <c r="H36" s="94" t="n">
        <v>0.00122667817742208</v>
      </c>
      <c r="I36" s="94" t="n">
        <v>0.00157130789814385</v>
      </c>
      <c r="J36" s="94" t="n">
        <v>0.00119874719651209</v>
      </c>
      <c r="K36" s="94" t="n">
        <v>0.00182068495192509</v>
      </c>
      <c r="L36" s="94" t="n">
        <v>0.000789978098923373</v>
      </c>
      <c r="M36" s="94" t="n">
        <v>0.00202145464564155</v>
      </c>
      <c r="N36" s="94" t="n">
        <v>0.000884310051432989</v>
      </c>
      <c r="O36" s="94" t="n">
        <v>0.00124768871750458</v>
      </c>
      <c r="P36" s="94" t="n">
        <v>0.000879261821078816</v>
      </c>
      <c r="Q36" s="94" t="n">
        <v>0.00244670433198289</v>
      </c>
      <c r="R36" s="94" t="n">
        <v>0.00537241780581944</v>
      </c>
      <c r="S36" s="94" t="n">
        <v>0.000710847896367125</v>
      </c>
      <c r="T36" s="94" t="n">
        <v>0.00205190192881086</v>
      </c>
      <c r="U36" s="94" t="n">
        <v>0.00125949395097028</v>
      </c>
      <c r="V36" s="94" t="n">
        <v>0.00174971360633618</v>
      </c>
      <c r="W36" s="94" t="n">
        <v>0.00158755502984146</v>
      </c>
      <c r="X36" s="94" t="n">
        <v>0.00102770917773053</v>
      </c>
      <c r="Y36" s="94" t="n">
        <v>0.0010155885489019</v>
      </c>
      <c r="Z36" s="94" t="n">
        <v>0.00292139767721208</v>
      </c>
      <c r="AA36" s="94" t="n">
        <v>0.00150647580021262</v>
      </c>
      <c r="AB36" s="94" t="n">
        <v>0.000411444965523884</v>
      </c>
      <c r="AC36" s="94" t="n">
        <v>0.000291377634177745</v>
      </c>
      <c r="AD36" s="94" t="n">
        <v>0.000644746105379259</v>
      </c>
      <c r="AE36" s="94" t="n">
        <v>0.000231724691295647</v>
      </c>
      <c r="AF36" s="94" t="n">
        <v>0.000341234376728664</v>
      </c>
      <c r="AG36" s="94" t="n">
        <v>0.000557954967038392</v>
      </c>
      <c r="AH36" s="94" t="n">
        <v>0.000505560177143995</v>
      </c>
      <c r="AI36" s="94" t="n">
        <v>0.000679409475100096</v>
      </c>
      <c r="AJ36" s="94" t="n">
        <v>0.00135834498836015</v>
      </c>
      <c r="AK36" s="94" t="n">
        <v>0.0000845358562191776</v>
      </c>
      <c r="AL36" s="94" t="n">
        <v>0.0000231255117318523</v>
      </c>
      <c r="AM36" s="94" t="n">
        <v>0.000399974734486395</v>
      </c>
      <c r="AN36" s="94" t="n">
        <v>0.0000685020471318162</v>
      </c>
      <c r="AO36" s="94" t="n">
        <v>0.000150100997330492</v>
      </c>
      <c r="AP36" s="94" t="n">
        <v>0.000202896792599928</v>
      </c>
      <c r="AQ36" s="94" t="n">
        <v>0.00075099460100832</v>
      </c>
      <c r="AR36" s="94" t="n">
        <v>0.00195823222217123</v>
      </c>
    </row>
    <row r="37" ht="15" customHeight="1">
      <c r="A37" s="18" t="s">
        <v>92</v>
      </c>
      <c r="B37" s="10" t="s">
        <v>119</v>
      </c>
      <c r="C37" s="93" t="n">
        <v>0.0000957167293900871</v>
      </c>
      <c r="D37" s="94" t="n">
        <v>0.00382706037525225</v>
      </c>
      <c r="E37" s="94" t="n">
        <v>0.00544906816598232</v>
      </c>
      <c r="F37" s="94" t="n">
        <v>0.00269103003228577</v>
      </c>
      <c r="G37" s="94" t="n">
        <v>0.00059910145962317</v>
      </c>
      <c r="H37" s="94" t="n">
        <v>0.000265034022793046</v>
      </c>
      <c r="I37" s="94" t="n">
        <v>0.000137182831631128</v>
      </c>
      <c r="J37" s="94" t="n">
        <v>0.000101250990748051</v>
      </c>
      <c r="K37" s="94" t="n">
        <v>0.000207362973083497</v>
      </c>
      <c r="L37" s="94" t="n">
        <v>0.000966420909594215</v>
      </c>
      <c r="M37" s="94" t="n">
        <v>0.000959114519307288</v>
      </c>
      <c r="N37" s="94" t="n">
        <v>0.000245749891181738</v>
      </c>
      <c r="O37" s="94" t="n">
        <v>0.0000309306523385154</v>
      </c>
      <c r="P37" s="94" t="n">
        <v>0.000109382374350346</v>
      </c>
      <c r="Q37" s="94" t="n">
        <v>0.000568854802355726</v>
      </c>
      <c r="R37" s="94" t="n">
        <v>0.000290865450344048</v>
      </c>
      <c r="S37" s="94" t="n">
        <v>0.000154466187398382</v>
      </c>
      <c r="T37" s="94" t="n">
        <v>0.000440449449611862</v>
      </c>
      <c r="U37" s="94" t="n">
        <v>0.000180344015917446</v>
      </c>
      <c r="V37" s="94" t="n">
        <v>0.000273250556922799</v>
      </c>
      <c r="W37" s="94" t="n">
        <v>0.000597226881405182</v>
      </c>
      <c r="X37" s="94" t="n">
        <v>0.000100624468982611</v>
      </c>
      <c r="Y37" s="94" t="n">
        <v>0.000122499067977827</v>
      </c>
      <c r="Z37" s="94" t="n">
        <v>0.000339261627441433</v>
      </c>
      <c r="AA37" s="94" t="n">
        <v>0.000311169029234637</v>
      </c>
      <c r="AB37" s="94" t="n">
        <v>0.000513261358487446</v>
      </c>
      <c r="AC37" s="94" t="n">
        <v>0.000561021820465166</v>
      </c>
      <c r="AD37" s="94" t="n">
        <v>0.000561617327646796</v>
      </c>
      <c r="AE37" s="94" t="n">
        <v>0.000242235741625329</v>
      </c>
      <c r="AF37" s="94" t="n">
        <v>0.000351702865068594</v>
      </c>
      <c r="AG37" s="94" t="n">
        <v>0.000444675591876136</v>
      </c>
      <c r="AH37" s="94" t="n">
        <v>0.00254909745066816</v>
      </c>
      <c r="AI37" s="94" t="n">
        <v>0.00013202100911432</v>
      </c>
      <c r="AJ37" s="94" t="n">
        <v>0.00046741239611719</v>
      </c>
      <c r="AK37" s="94" t="n">
        <v>0.000494631340103044</v>
      </c>
      <c r="AL37" s="94" t="n">
        <v>0.0000263678318191899</v>
      </c>
      <c r="AM37" s="94" t="n">
        <v>0.00160426727731388</v>
      </c>
      <c r="AN37" s="94" t="n">
        <v>0.000184245543432907</v>
      </c>
      <c r="AO37" s="94" t="n">
        <v>0.000136540501240399</v>
      </c>
      <c r="AP37" s="94" t="n">
        <v>0.00192203013610847</v>
      </c>
      <c r="AQ37" s="94" t="n">
        <v>0.00021610013610057</v>
      </c>
      <c r="AR37" s="94" t="n">
        <v>0.0000688979191245742</v>
      </c>
    </row>
    <row r="38" ht="15" customHeight="1">
      <c r="A38" s="18" t="s">
        <v>93</v>
      </c>
      <c r="B38" s="10" t="s">
        <v>59</v>
      </c>
      <c r="C38" s="93" t="n">
        <v>0.00000648905499847268</v>
      </c>
      <c r="D38" s="94" t="n">
        <v>0.000473455332044854</v>
      </c>
      <c r="E38" s="94" t="n">
        <v>0.000525149468391226</v>
      </c>
      <c r="F38" s="94" t="n">
        <v>0.000314762171872225</v>
      </c>
      <c r="G38" s="94" t="n">
        <v>0.000425629118258903</v>
      </c>
      <c r="H38" s="94" t="n">
        <v>0.00102086134245395</v>
      </c>
      <c r="I38" s="94" t="n">
        <v>0.000291918355352375</v>
      </c>
      <c r="J38" s="94" t="n">
        <v>0.000173807686391265</v>
      </c>
      <c r="K38" s="94" t="n">
        <v>0.000349017870252058</v>
      </c>
      <c r="L38" s="94" t="n">
        <v>0.0000838253086098206</v>
      </c>
      <c r="M38" s="94" t="n">
        <v>0.00045695456203629</v>
      </c>
      <c r="N38" s="94" t="n">
        <v>0.000235255257808274</v>
      </c>
      <c r="O38" s="94" t="n">
        <v>0.0000358349110797507</v>
      </c>
      <c r="P38" s="94" t="n">
        <v>0.000149138611534174</v>
      </c>
      <c r="Q38" s="94" t="n">
        <v>0.000342493314456618</v>
      </c>
      <c r="R38" s="94" t="n">
        <v>0.00191708702928354</v>
      </c>
      <c r="S38" s="94" t="n">
        <v>0.000350473239669004</v>
      </c>
      <c r="T38" s="94" t="n">
        <v>0.00113858722744151</v>
      </c>
      <c r="U38" s="94" t="n">
        <v>0.000451471769032643</v>
      </c>
      <c r="V38" s="94" t="n">
        <v>0.000425303324078568</v>
      </c>
      <c r="W38" s="94" t="n">
        <v>0.000627716451488338</v>
      </c>
      <c r="X38" s="94" t="n">
        <v>0.000345172229731244</v>
      </c>
      <c r="Y38" s="94" t="n">
        <v>0.000570351067879341</v>
      </c>
      <c r="Z38" s="94" t="n">
        <v>0.00075305533183436</v>
      </c>
      <c r="AA38" s="94" t="n">
        <v>0.000739695318047053</v>
      </c>
      <c r="AB38" s="94" t="n">
        <v>0.000592030961874507</v>
      </c>
      <c r="AC38" s="94" t="n">
        <v>0.000464303405261141</v>
      </c>
      <c r="AD38" s="94" t="n">
        <v>0.000444413686644825</v>
      </c>
      <c r="AE38" s="94" t="n">
        <v>0.000300737800851895</v>
      </c>
      <c r="AF38" s="94" t="n">
        <v>0.00109047882575218</v>
      </c>
      <c r="AG38" s="94" t="n">
        <v>0.00130511227617276</v>
      </c>
      <c r="AH38" s="94" t="n">
        <v>0.000528749145022119</v>
      </c>
      <c r="AI38" s="94" t="n">
        <v>0.0000992975762661663</v>
      </c>
      <c r="AJ38" s="94" t="n">
        <v>0.00106499945059354</v>
      </c>
      <c r="AK38" s="94" t="n">
        <v>0.00104161310561795</v>
      </c>
      <c r="AL38" s="94" t="n">
        <v>0.0000731830005373126</v>
      </c>
      <c r="AM38" s="94" t="n">
        <v>0.00767864855370258</v>
      </c>
      <c r="AN38" s="94" t="n">
        <v>0.000522491864797034</v>
      </c>
      <c r="AO38" s="94" t="n">
        <v>0.000189692710333735</v>
      </c>
      <c r="AP38" s="94" t="n">
        <v>0.00194179977094424</v>
      </c>
      <c r="AQ38" s="94" t="n">
        <v>0.000721097274587508</v>
      </c>
      <c r="AR38" s="94" t="n">
        <v>0.00139892596940369</v>
      </c>
    </row>
    <row r="39" ht="15" customHeight="1">
      <c r="A39" s="18" t="s">
        <v>94</v>
      </c>
      <c r="B39" s="10" t="s">
        <v>60</v>
      </c>
      <c r="C39" s="93" t="n">
        <v>0.00000356747733318595</v>
      </c>
      <c r="D39" s="94" t="n">
        <v>0.000140384089285054</v>
      </c>
      <c r="E39" s="94" t="n">
        <v>0.000214321587567379</v>
      </c>
      <c r="F39" s="94" t="n">
        <v>0.0000653620996403479</v>
      </c>
      <c r="G39" s="94" t="n">
        <v>0.000121479629934494</v>
      </c>
      <c r="H39" s="94" t="n">
        <v>0.000158444628622436</v>
      </c>
      <c r="I39" s="94" t="n">
        <v>0.0000752221085181063</v>
      </c>
      <c r="J39" s="94" t="n">
        <v>0.0000860060562411164</v>
      </c>
      <c r="K39" s="94" t="n">
        <v>0.0000717693241274488</v>
      </c>
      <c r="L39" s="94" t="n">
        <v>0.00000742240078797044</v>
      </c>
      <c r="M39" s="94" t="n">
        <v>0.00013947554992205</v>
      </c>
      <c r="N39" s="94" t="n">
        <v>0.000185770976724704</v>
      </c>
      <c r="O39" s="94" t="n">
        <v>0.0000104248628952543</v>
      </c>
      <c r="P39" s="94" t="n">
        <v>0.00000713354258161839</v>
      </c>
      <c r="Q39" s="94" t="n">
        <v>0.000133070168309726</v>
      </c>
      <c r="R39" s="94" t="n">
        <v>0.000305216237852811</v>
      </c>
      <c r="S39" s="94" t="n">
        <v>0.0000497273450869614</v>
      </c>
      <c r="T39" s="94" t="n">
        <v>0.00018188922346398</v>
      </c>
      <c r="U39" s="94" t="n">
        <v>0.0000950444976250416</v>
      </c>
      <c r="V39" s="94" t="n">
        <v>0.0000901967887067849</v>
      </c>
      <c r="W39" s="94" t="n">
        <v>0.0000786601714093407</v>
      </c>
      <c r="X39" s="94" t="n">
        <v>0.0000328945437492087</v>
      </c>
      <c r="Y39" s="94" t="n">
        <v>0.0000896547896975511</v>
      </c>
      <c r="Z39" s="94" t="n">
        <v>0.000149415167134829</v>
      </c>
      <c r="AA39" s="94" t="n">
        <v>0.00037891660609327</v>
      </c>
      <c r="AB39" s="94" t="n">
        <v>0.000286962836417573</v>
      </c>
      <c r="AC39" s="94" t="n">
        <v>0.000177528652232494</v>
      </c>
      <c r="AD39" s="94" t="n">
        <v>0.0000978963870107749</v>
      </c>
      <c r="AE39" s="94" t="n">
        <v>0.000497096564242676</v>
      </c>
      <c r="AF39" s="94" t="n">
        <v>0.0000919965428986332</v>
      </c>
      <c r="AG39" s="94" t="n">
        <v>0.000586493680942521</v>
      </c>
      <c r="AH39" s="94" t="n">
        <v>0.00050274067601447</v>
      </c>
      <c r="AI39" s="94" t="n">
        <v>0.000111897006906966</v>
      </c>
      <c r="AJ39" s="94" t="n">
        <v>0.00841573696614602</v>
      </c>
      <c r="AK39" s="94" t="n">
        <v>0.00422400948850735</v>
      </c>
      <c r="AL39" s="94" t="n">
        <v>0.0000496063746238544</v>
      </c>
      <c r="AM39" s="94" t="n">
        <v>0.00162565035800072</v>
      </c>
      <c r="AN39" s="94" t="n">
        <v>0.0009989041013714</v>
      </c>
      <c r="AO39" s="94" t="n">
        <v>0.000913258781948865</v>
      </c>
      <c r="AP39" s="94" t="n">
        <v>0.00125858074000994</v>
      </c>
      <c r="AQ39" s="94" t="n">
        <v>0.00123292543812444</v>
      </c>
      <c r="AR39" s="94" t="n">
        <v>0.0000821332122765124</v>
      </c>
    </row>
    <row r="40" ht="15" customHeight="1">
      <c r="A40" s="18" t="s">
        <v>95</v>
      </c>
      <c r="B40" s="10" t="s">
        <v>120</v>
      </c>
      <c r="C40" s="93" t="n">
        <v>0.000815501201096116</v>
      </c>
      <c r="D40" s="94" t="n">
        <v>0.0026200401443465</v>
      </c>
      <c r="E40" s="94" t="n">
        <v>0.00420570979139877</v>
      </c>
      <c r="F40" s="94" t="n">
        <v>0.00200845069038161</v>
      </c>
      <c r="G40" s="94" t="n">
        <v>0.00157044003861143</v>
      </c>
      <c r="H40" s="94" t="n">
        <v>0.0024700080055428</v>
      </c>
      <c r="I40" s="94" t="n">
        <v>0.00157171496654884</v>
      </c>
      <c r="J40" s="94" t="n">
        <v>0.000195519555108172</v>
      </c>
      <c r="K40" s="94" t="n">
        <v>0.00157052362306206</v>
      </c>
      <c r="L40" s="94" t="n">
        <v>0.00107768713917407</v>
      </c>
      <c r="M40" s="94" t="n">
        <v>0.00212920852504274</v>
      </c>
      <c r="N40" s="94" t="n">
        <v>0.00107754421269145</v>
      </c>
      <c r="O40" s="94" t="n">
        <v>0.000584892358101451</v>
      </c>
      <c r="P40" s="94" t="n">
        <v>0.00188537132034721</v>
      </c>
      <c r="Q40" s="94" t="n">
        <v>0.00160861284699019</v>
      </c>
      <c r="R40" s="94" t="n">
        <v>0.00135032641384847</v>
      </c>
      <c r="S40" s="94" t="n">
        <v>0.00130436582661143</v>
      </c>
      <c r="T40" s="94" t="n">
        <v>0.00152117278484567</v>
      </c>
      <c r="U40" s="94" t="n">
        <v>0.00104918861434566</v>
      </c>
      <c r="V40" s="94" t="n">
        <v>0.00196074191208527</v>
      </c>
      <c r="W40" s="94" t="n">
        <v>0.00203010032330436</v>
      </c>
      <c r="X40" s="94" t="n">
        <v>0.00160664181420364</v>
      </c>
      <c r="Y40" s="94" t="n">
        <v>0.000466933226651757</v>
      </c>
      <c r="Z40" s="94" t="n">
        <v>0.00114670302100641</v>
      </c>
      <c r="AA40" s="94" t="n">
        <v>0.00137353641350747</v>
      </c>
      <c r="AB40" s="94" t="n">
        <v>0.000429128697218156</v>
      </c>
      <c r="AC40" s="94" t="n">
        <v>0.00117190322409143</v>
      </c>
      <c r="AD40" s="94" t="n">
        <v>0.00136227201122465</v>
      </c>
      <c r="AE40" s="94" t="n">
        <v>0.00188191546040425</v>
      </c>
      <c r="AF40" s="94" t="n">
        <v>0.0014153566231034</v>
      </c>
      <c r="AG40" s="94" t="n">
        <v>0.00153654368087832</v>
      </c>
      <c r="AH40" s="94" t="n">
        <v>0.00183809018702446</v>
      </c>
      <c r="AI40" s="94" t="n">
        <v>0.000895660933495103</v>
      </c>
      <c r="AJ40" s="94" t="n">
        <v>0.0018194393963815</v>
      </c>
      <c r="AK40" s="94" t="n">
        <v>0.00846242557904513</v>
      </c>
      <c r="AL40" s="94" t="n">
        <v>0.00195506855496024</v>
      </c>
      <c r="AM40" s="94" t="n">
        <v>0.00115465305118765</v>
      </c>
      <c r="AN40" s="94" t="n">
        <v>0.012493766070666</v>
      </c>
      <c r="AO40" s="94" t="n">
        <v>0.000115441138539971</v>
      </c>
      <c r="AP40" s="94" t="n">
        <v>0.000294736969876149</v>
      </c>
      <c r="AQ40" s="94" t="n">
        <v>0.000191303524830354</v>
      </c>
      <c r="AR40" s="94" t="n">
        <v>0.00108387225289789</v>
      </c>
    </row>
    <row r="41" ht="15" customHeight="1">
      <c r="A41" s="18" t="s">
        <v>96</v>
      </c>
      <c r="B41" s="10" t="s">
        <v>121</v>
      </c>
      <c r="C41" s="93" t="n">
        <v>0.00000000810802417758492</v>
      </c>
      <c r="D41" s="94" t="n">
        <v>0.0000189473466069611</v>
      </c>
      <c r="E41" s="94" t="n">
        <v>0.0000150525785087511</v>
      </c>
      <c r="F41" s="94" t="n">
        <v>0.000044544303176627</v>
      </c>
      <c r="G41" s="94" t="n">
        <v>0.000041058069505288</v>
      </c>
      <c r="H41" s="94" t="n">
        <v>0.0000491984016913919</v>
      </c>
      <c r="I41" s="94" t="n">
        <v>0.000126549255169219</v>
      </c>
      <c r="J41" s="94" t="n">
        <v>0.000107026611611886</v>
      </c>
      <c r="K41" s="94" t="n">
        <v>0.0000789549556335479</v>
      </c>
      <c r="L41" s="94" t="n">
        <v>0.0000259556596398734</v>
      </c>
      <c r="M41" s="94" t="n">
        <v>0.0000408732144352791</v>
      </c>
      <c r="N41" s="94" t="n">
        <v>0.0000302019718056232</v>
      </c>
      <c r="O41" s="94" t="n">
        <v>0.00000877256856997896</v>
      </c>
      <c r="P41" s="94" t="n">
        <v>0.0000923639870971408</v>
      </c>
      <c r="Q41" s="94" t="n">
        <v>0.0000173420094382801</v>
      </c>
      <c r="R41" s="94" t="n">
        <v>0.0000518442301512302</v>
      </c>
      <c r="S41" s="94" t="n">
        <v>0.000079711127703947</v>
      </c>
      <c r="T41" s="94" t="n">
        <v>0.0000338300811192012</v>
      </c>
      <c r="U41" s="94" t="n">
        <v>0.0000682026004058121</v>
      </c>
      <c r="V41" s="94" t="n">
        <v>0.0000456609165616133</v>
      </c>
      <c r="W41" s="94" t="n">
        <v>0.0000449711900552174</v>
      </c>
      <c r="X41" s="94" t="n">
        <v>0.000000437653542980245</v>
      </c>
      <c r="Y41" s="94" t="n">
        <v>0.0000377296053768868</v>
      </c>
      <c r="Z41" s="94" t="n">
        <v>0.000039587752788221</v>
      </c>
      <c r="AA41" s="94" t="n">
        <v>0.0000291208017236201</v>
      </c>
      <c r="AB41" s="94" t="n">
        <v>0.0000100163044264722</v>
      </c>
      <c r="AC41" s="94" t="n">
        <v>0.0000423793947788412</v>
      </c>
      <c r="AD41" s="94" t="n">
        <v>0.0000562487481130963</v>
      </c>
      <c r="AE41" s="94" t="n">
        <v>0.0000599566399839337</v>
      </c>
      <c r="AF41" s="94" t="n">
        <v>0.000229798778701003</v>
      </c>
      <c r="AG41" s="94" t="n">
        <v>0.00063828791288712</v>
      </c>
      <c r="AH41" s="94" t="n">
        <v>0.000199249615091957</v>
      </c>
      <c r="AI41" s="94" t="n">
        <v>0.00136299202206411</v>
      </c>
      <c r="AJ41" s="94" t="n">
        <v>0.000248796305051075</v>
      </c>
      <c r="AK41" s="94" t="n">
        <v>0.0000224999085866322</v>
      </c>
      <c r="AL41" s="94" t="n">
        <v>0.000458692922392901</v>
      </c>
      <c r="AM41" s="94" t="n">
        <v>0.000979601461187755</v>
      </c>
      <c r="AN41" s="94" t="n">
        <v>0.00000014778570753736</v>
      </c>
      <c r="AO41" s="94" t="n">
        <v>0.000000000420998780006087</v>
      </c>
      <c r="AP41" s="94" t="n">
        <v>0.000626047380652458</v>
      </c>
      <c r="AQ41" s="94" t="n">
        <v>0.000000000689014432119682</v>
      </c>
      <c r="AR41" s="94" t="n">
        <v>0.000335785852333177</v>
      </c>
    </row>
    <row r="42" ht="15" customHeight="1">
      <c r="A42" s="18" t="s">
        <v>97</v>
      </c>
      <c r="B42" s="10" t="s">
        <v>122</v>
      </c>
      <c r="C42" s="93" t="n">
        <v>0.00092033106289648</v>
      </c>
      <c r="D42" s="94" t="n">
        <v>0.0313759151267429</v>
      </c>
      <c r="E42" s="94" t="n">
        <v>0.0178556649297666</v>
      </c>
      <c r="F42" s="94" t="n">
        <v>0.00797416705379166</v>
      </c>
      <c r="G42" s="94" t="n">
        <v>0.00314950994418059</v>
      </c>
      <c r="H42" s="94" t="n">
        <v>0.00565450439897466</v>
      </c>
      <c r="I42" s="94" t="n">
        <v>0.00159486465926215</v>
      </c>
      <c r="J42" s="94" t="n">
        <v>0.00168418617791008</v>
      </c>
      <c r="K42" s="94" t="n">
        <v>0.00231702448408329</v>
      </c>
      <c r="L42" s="94" t="n">
        <v>0.00230635154355888</v>
      </c>
      <c r="M42" s="94" t="n">
        <v>0.00602763621058348</v>
      </c>
      <c r="N42" s="94" t="n">
        <v>0.00404632382456544</v>
      </c>
      <c r="O42" s="94" t="n">
        <v>0.000827428102521998</v>
      </c>
      <c r="P42" s="94" t="n">
        <v>0.00223779160349771</v>
      </c>
      <c r="Q42" s="94" t="n">
        <v>0.00213729671741913</v>
      </c>
      <c r="R42" s="94" t="n">
        <v>0.00546499988718287</v>
      </c>
      <c r="S42" s="94" t="n">
        <v>0.00399402645502244</v>
      </c>
      <c r="T42" s="94" t="n">
        <v>0.00643983474286172</v>
      </c>
      <c r="U42" s="94" t="n">
        <v>0.00502227866424897</v>
      </c>
      <c r="V42" s="94" t="n">
        <v>0.00387309155575647</v>
      </c>
      <c r="W42" s="94" t="n">
        <v>0.00282465374186644</v>
      </c>
      <c r="X42" s="94" t="n">
        <v>0.00329452388699215</v>
      </c>
      <c r="Y42" s="94" t="n">
        <v>0.00383098682784819</v>
      </c>
      <c r="Z42" s="94" t="n">
        <v>0.00539239470971546</v>
      </c>
      <c r="AA42" s="94" t="n">
        <v>0.00337976613420389</v>
      </c>
      <c r="AB42" s="94" t="n">
        <v>0.00701219802401082</v>
      </c>
      <c r="AC42" s="94" t="n">
        <v>0.0050110773921483</v>
      </c>
      <c r="AD42" s="94" t="n">
        <v>0.00709009492105974</v>
      </c>
      <c r="AE42" s="94" t="n">
        <v>0.00621193859781184</v>
      </c>
      <c r="AF42" s="94" t="n">
        <v>0.0069461371478173</v>
      </c>
      <c r="AG42" s="94" t="n">
        <v>0.00461791890472617</v>
      </c>
      <c r="AH42" s="94" t="n">
        <v>0.0141361746594808</v>
      </c>
      <c r="AI42" s="94" t="n">
        <v>0.00296831179627183</v>
      </c>
      <c r="AJ42" s="94" t="n">
        <v>0.0148299565276073</v>
      </c>
      <c r="AK42" s="94" t="n">
        <v>0.00421139665404865</v>
      </c>
      <c r="AL42" s="94" t="n">
        <v>0.000396782886252855</v>
      </c>
      <c r="AM42" s="94" t="n">
        <v>0.0064233527403826</v>
      </c>
      <c r="AN42" s="94" t="n">
        <v>0.00145042250301262</v>
      </c>
      <c r="AO42" s="94" t="n">
        <v>0.000807991855930102</v>
      </c>
      <c r="AP42" s="94" t="n">
        <v>0.00581531429469757</v>
      </c>
      <c r="AQ42" s="94" t="n">
        <v>0.0015581925331629</v>
      </c>
      <c r="AR42" s="94" t="n">
        <v>0.00347589341740602</v>
      </c>
    </row>
    <row r="43" ht="15" customHeight="1">
      <c r="A43" s="18" t="s">
        <v>98</v>
      </c>
      <c r="B43" s="10" t="s">
        <v>22</v>
      </c>
      <c r="C43" s="93" t="n">
        <v>0.000234541912894609</v>
      </c>
      <c r="D43" s="94" t="n">
        <v>0.00137917250923612</v>
      </c>
      <c r="E43" s="94" t="n">
        <v>0.000822627630195043</v>
      </c>
      <c r="F43" s="94" t="n">
        <v>0.000432439033069531</v>
      </c>
      <c r="G43" s="94" t="n">
        <v>0.000376266523289737</v>
      </c>
      <c r="H43" s="94" t="n">
        <v>0.000246666069792211</v>
      </c>
      <c r="I43" s="94" t="n">
        <v>0.000103682932894427</v>
      </c>
      <c r="J43" s="94" t="n">
        <v>0.000110301176064557</v>
      </c>
      <c r="K43" s="94" t="n">
        <v>0.000141183364245304</v>
      </c>
      <c r="L43" s="94" t="n">
        <v>0.000120200462855622</v>
      </c>
      <c r="M43" s="94" t="n">
        <v>0.000461908434935687</v>
      </c>
      <c r="N43" s="94" t="n">
        <v>0.000260598586945125</v>
      </c>
      <c r="O43" s="94" t="n">
        <v>0.0000380239672522018</v>
      </c>
      <c r="P43" s="94" t="n">
        <v>0.0000997086772528585</v>
      </c>
      <c r="Q43" s="94" t="n">
        <v>0.00136707688806463</v>
      </c>
      <c r="R43" s="94" t="n">
        <v>0.000429067095447819</v>
      </c>
      <c r="S43" s="94" t="n">
        <v>0.000371364807204789</v>
      </c>
      <c r="T43" s="94" t="n">
        <v>0.000576398801353512</v>
      </c>
      <c r="U43" s="94" t="n">
        <v>0.000244136421000622</v>
      </c>
      <c r="V43" s="94" t="n">
        <v>0.000300979967185893</v>
      </c>
      <c r="W43" s="94" t="n">
        <v>0.000147695974141503</v>
      </c>
      <c r="X43" s="94" t="n">
        <v>0.000224994230149773</v>
      </c>
      <c r="Y43" s="94" t="n">
        <v>0.000182880711599209</v>
      </c>
      <c r="Z43" s="94" t="n">
        <v>0.000243158061533902</v>
      </c>
      <c r="AA43" s="94" t="n">
        <v>0.000168274964641367</v>
      </c>
      <c r="AB43" s="94" t="n">
        <v>0.000298093513832679</v>
      </c>
      <c r="AC43" s="94" t="n">
        <v>0.000217410685843793</v>
      </c>
      <c r="AD43" s="94" t="n">
        <v>0.00030207399526197</v>
      </c>
      <c r="AE43" s="94" t="n">
        <v>0.000436221249914687</v>
      </c>
      <c r="AF43" s="94" t="n">
        <v>0.000298867241495643</v>
      </c>
      <c r="AG43" s="94" t="n">
        <v>0.000229727531541768</v>
      </c>
      <c r="AH43" s="94" t="n">
        <v>0.000621534436841953</v>
      </c>
      <c r="AI43" s="94" t="n">
        <v>0.000153125580059569</v>
      </c>
      <c r="AJ43" s="94" t="n">
        <v>0.000648401021422721</v>
      </c>
      <c r="AK43" s="94" t="n">
        <v>0.000201402544818361</v>
      </c>
      <c r="AL43" s="94" t="n">
        <v>0.0000252925170392375</v>
      </c>
      <c r="AM43" s="94" t="n">
        <v>0.00034375191902304</v>
      </c>
      <c r="AN43" s="94" t="n">
        <v>0.0000846375808196533</v>
      </c>
      <c r="AO43" s="94" t="n">
        <v>0.0000425716349288194</v>
      </c>
      <c r="AP43" s="94" t="n">
        <v>0.000286626151313114</v>
      </c>
      <c r="AQ43" s="94" t="n">
        <v>0.000104106716162257</v>
      </c>
      <c r="AR43" s="94" t="n">
        <v>0.000231916997529577</v>
      </c>
    </row>
    <row r="44" ht="15" customHeight="1">
      <c r="A44" s="18" t="s">
        <v>99</v>
      </c>
      <c r="B44" s="10" t="s">
        <v>3</v>
      </c>
      <c r="C44" s="93" t="n">
        <v>0.0000239974297122593</v>
      </c>
      <c r="D44" s="94" t="n">
        <v>0.000815632609913862</v>
      </c>
      <c r="E44" s="94" t="n">
        <v>0.000456245572468957</v>
      </c>
      <c r="F44" s="94" t="n">
        <v>0.000202510230103774</v>
      </c>
      <c r="G44" s="94" t="n">
        <v>0.000081912371286556</v>
      </c>
      <c r="H44" s="94" t="n">
        <v>0.000147459644203074</v>
      </c>
      <c r="I44" s="94" t="n">
        <v>0.0000408816796216274</v>
      </c>
      <c r="J44" s="94" t="n">
        <v>0.0000428452940359562</v>
      </c>
      <c r="K44" s="94" t="n">
        <v>0.0000598574322914651</v>
      </c>
      <c r="L44" s="94" t="n">
        <v>0.0000587765767357709</v>
      </c>
      <c r="M44" s="94" t="n">
        <v>0.000155244341649097</v>
      </c>
      <c r="N44" s="94" t="n">
        <v>0.000102500053198768</v>
      </c>
      <c r="O44" s="94" t="n">
        <v>0.0000214046843462868</v>
      </c>
      <c r="P44" s="94" t="n">
        <v>0.0000576202461821911</v>
      </c>
      <c r="Q44" s="94" t="n">
        <v>0.0000555007180686467</v>
      </c>
      <c r="R44" s="94" t="n">
        <v>0.000142065408172053</v>
      </c>
      <c r="S44" s="94" t="n">
        <v>0.000103964176998237</v>
      </c>
      <c r="T44" s="94" t="n">
        <v>0.000167494892927302</v>
      </c>
      <c r="U44" s="94" t="n">
        <v>0.000130168402101967</v>
      </c>
      <c r="V44" s="94" t="n">
        <v>0.0000991580337128907</v>
      </c>
      <c r="W44" s="94" t="n">
        <v>0.0000698897170180626</v>
      </c>
      <c r="X44" s="94" t="n">
        <v>0.000083762790614377</v>
      </c>
      <c r="Y44" s="94" t="n">
        <v>0.0000991299692957593</v>
      </c>
      <c r="Z44" s="94" t="n">
        <v>0.000126344786132043</v>
      </c>
      <c r="AA44" s="94" t="n">
        <v>0.0000862098262797542</v>
      </c>
      <c r="AB44" s="94" t="n">
        <v>0.00018117104977071</v>
      </c>
      <c r="AC44" s="94" t="n">
        <v>0.00012969101017702</v>
      </c>
      <c r="AD44" s="94" t="n">
        <v>0.000182124675381039</v>
      </c>
      <c r="AE44" s="94" t="n">
        <v>0.000161664199520985</v>
      </c>
      <c r="AF44" s="94" t="n">
        <v>0.000180132548787878</v>
      </c>
      <c r="AG44" s="94" t="n">
        <v>0.000120092970910101</v>
      </c>
      <c r="AH44" s="94" t="n">
        <v>0.000368061218580718</v>
      </c>
      <c r="AI44" s="94" t="n">
        <v>0.0000770337718976403</v>
      </c>
      <c r="AJ44" s="94" t="n">
        <v>0.000386357927275365</v>
      </c>
      <c r="AK44" s="94" t="n">
        <v>0.000110197408882957</v>
      </c>
      <c r="AL44" s="94" t="n">
        <v>0.0000102825743079452</v>
      </c>
      <c r="AM44" s="94" t="n">
        <v>0.000168591680975093</v>
      </c>
      <c r="AN44" s="94" t="n">
        <v>0.0000378770979591443</v>
      </c>
      <c r="AO44" s="94" t="n">
        <v>0.0000210899603311053</v>
      </c>
      <c r="AP44" s="94" t="n">
        <v>0.000151758569888352</v>
      </c>
      <c r="AQ44" s="94" t="n">
        <v>0.0000407020838085306</v>
      </c>
      <c r="AR44" s="94" t="n">
        <v>0.0000907381174987435</v>
      </c>
    </row>
    <row r="45" ht="15" customHeight="1">
      <c r="A45" s="18" t="s">
        <v>100</v>
      </c>
      <c r="B45" s="10" t="s">
        <v>7</v>
      </c>
      <c r="C45" s="93" t="n">
        <v>0.0000018496144084995</v>
      </c>
      <c r="D45" s="94" t="n">
        <v>0.0000630223883473042</v>
      </c>
      <c r="E45" s="94" t="n">
        <v>0.000035256052762153</v>
      </c>
      <c r="F45" s="94" t="n">
        <v>0.0000156608476494951</v>
      </c>
      <c r="G45" s="94" t="n">
        <v>0.00000638496108723816</v>
      </c>
      <c r="H45" s="94" t="n">
        <v>0.0000114549301103984</v>
      </c>
      <c r="I45" s="94" t="n">
        <v>0.00000323572387830418</v>
      </c>
      <c r="J45" s="94" t="n">
        <v>0.0000033701045467138</v>
      </c>
      <c r="K45" s="94" t="n">
        <v>0.00000472558288973606</v>
      </c>
      <c r="L45" s="94" t="n">
        <v>0.00000457550424687469</v>
      </c>
      <c r="M45" s="94" t="n">
        <v>0.0000120816738091048</v>
      </c>
      <c r="N45" s="94" t="n">
        <v>0.00000789433560821601</v>
      </c>
      <c r="O45" s="94" t="n">
        <v>0.00000165970809735166</v>
      </c>
      <c r="P45" s="94" t="n">
        <v>0.00000450630194110309</v>
      </c>
      <c r="Q45" s="94" t="n">
        <v>0.00000430691073190741</v>
      </c>
      <c r="R45" s="94" t="n">
        <v>0.0000110460651795881</v>
      </c>
      <c r="S45" s="94" t="n">
        <v>0.00000805192262445636</v>
      </c>
      <c r="T45" s="94" t="n">
        <v>0.0000130035888538842</v>
      </c>
      <c r="U45" s="94" t="n">
        <v>0.0000101223663161171</v>
      </c>
      <c r="V45" s="94" t="n">
        <v>0.00000771488092157035</v>
      </c>
      <c r="W45" s="94" t="n">
        <v>0.0000176711438317268</v>
      </c>
      <c r="X45" s="94" t="n">
        <v>0.00000650087432820421</v>
      </c>
      <c r="Y45" s="94" t="n">
        <v>0.00000770101290251738</v>
      </c>
      <c r="Z45" s="94" t="n">
        <v>0.0000098010700028614</v>
      </c>
      <c r="AA45" s="94" t="n">
        <v>0.00000671087016606257</v>
      </c>
      <c r="AB45" s="94" t="n">
        <v>0.0000139969278503658</v>
      </c>
      <c r="AC45" s="94" t="n">
        <v>0.0000100260020668426</v>
      </c>
      <c r="AD45" s="94" t="n">
        <v>0.0000140890849995296</v>
      </c>
      <c r="AE45" s="94" t="n">
        <v>0.0000124910668212255</v>
      </c>
      <c r="AF45" s="94" t="n">
        <v>0.0000139493637834654</v>
      </c>
      <c r="AG45" s="94" t="n">
        <v>0.0000115927285515345</v>
      </c>
      <c r="AH45" s="94" t="n">
        <v>0.0000417590166946536</v>
      </c>
      <c r="AI45" s="94" t="n">
        <v>0.00000619380538622984</v>
      </c>
      <c r="AJ45" s="94" t="n">
        <v>0.0000299365574178331</v>
      </c>
      <c r="AK45" s="94" t="n">
        <v>0.0000386105417445416</v>
      </c>
      <c r="AL45" s="94" t="n">
        <v>0.000000875548780837177</v>
      </c>
      <c r="AM45" s="94" t="n">
        <v>0.0000847774256063368</v>
      </c>
      <c r="AN45" s="94" t="n">
        <v>0.00000292057582708755</v>
      </c>
      <c r="AO45" s="94" t="n">
        <v>0.00000162685374796265</v>
      </c>
      <c r="AP45" s="94" t="n">
        <v>0.0000118198862701461</v>
      </c>
      <c r="AQ45" s="94" t="n">
        <v>0.00000313742975828657</v>
      </c>
      <c r="AR45" s="94" t="n">
        <v>0.00000705823103135212</v>
      </c>
    </row>
    <row r="46" ht="15" customHeight="1">
      <c r="A46" s="18" t="s">
        <v>101</v>
      </c>
      <c r="B46" s="10" t="s">
        <v>0</v>
      </c>
      <c r="C46" s="93" t="n">
        <v>0.00000228764599244035</v>
      </c>
      <c r="D46" s="94" t="n">
        <v>0.0000767406241269597</v>
      </c>
      <c r="E46" s="94" t="n">
        <v>0.000042890394364083</v>
      </c>
      <c r="F46" s="94" t="n">
        <v>0.0000190336274693502</v>
      </c>
      <c r="G46" s="94" t="n">
        <v>0.00000769163847478777</v>
      </c>
      <c r="H46" s="94" t="n">
        <v>0.000013845365815975</v>
      </c>
      <c r="I46" s="94" t="n">
        <v>0.00000383084528513047</v>
      </c>
      <c r="J46" s="94" t="n">
        <v>0.00000401845437387017</v>
      </c>
      <c r="K46" s="94" t="n">
        <v>0.00000561664778088181</v>
      </c>
      <c r="L46" s="94" t="n">
        <v>0.00000552297745395655</v>
      </c>
      <c r="M46" s="94" t="n">
        <v>0.0000145835500348881</v>
      </c>
      <c r="N46" s="94" t="n">
        <v>0.0000095833027915646</v>
      </c>
      <c r="O46" s="94" t="n">
        <v>0.00000201143405714224</v>
      </c>
      <c r="P46" s="94" t="n">
        <v>0.00000540867669276553</v>
      </c>
      <c r="Q46" s="94" t="n">
        <v>0.00000521381228633521</v>
      </c>
      <c r="R46" s="94" t="n">
        <v>0.0000169549504287487</v>
      </c>
      <c r="S46" s="94" t="n">
        <v>0.00000976559532213947</v>
      </c>
      <c r="T46" s="94" t="n">
        <v>0.0000159262003161759</v>
      </c>
      <c r="U46" s="94" t="n">
        <v>0.0000122277951552866</v>
      </c>
      <c r="V46" s="94" t="n">
        <v>0.00000931407623982652</v>
      </c>
      <c r="W46" s="94" t="n">
        <v>0.00000654986525013836</v>
      </c>
      <c r="X46" s="94" t="n">
        <v>0.00000787086387808903</v>
      </c>
      <c r="Y46" s="94" t="n">
        <v>0.00000931048532397353</v>
      </c>
      <c r="Z46" s="94" t="n">
        <v>0.0000118670099708636</v>
      </c>
      <c r="AA46" s="94" t="n">
        <v>0.0000080939592452342</v>
      </c>
      <c r="AB46" s="94" t="n">
        <v>0.0000170266304696708</v>
      </c>
      <c r="AC46" s="94" t="n">
        <v>0.000012185730703359</v>
      </c>
      <c r="AD46" s="94" t="n">
        <v>0.0000171148517992161</v>
      </c>
      <c r="AE46" s="94" t="n">
        <v>0.0000151825808024717</v>
      </c>
      <c r="AF46" s="94" t="n">
        <v>0.0000169091218495013</v>
      </c>
      <c r="AG46" s="94" t="n">
        <v>0.0000112400124979916</v>
      </c>
      <c r="AH46" s="94" t="n">
        <v>0.0000345758639667531</v>
      </c>
      <c r="AI46" s="94" t="n">
        <v>0.00000715041384427255</v>
      </c>
      <c r="AJ46" s="94" t="n">
        <v>0.0000362831780378008</v>
      </c>
      <c r="AK46" s="94" t="n">
        <v>0.0000103182070110416</v>
      </c>
      <c r="AL46" s="94" t="n">
        <v>0.000000935350509118261</v>
      </c>
      <c r="AM46" s="94" t="n">
        <v>0.0000156577295055848</v>
      </c>
      <c r="AN46" s="94" t="n">
        <v>0.00000357281085488861</v>
      </c>
      <c r="AO46" s="94" t="n">
        <v>0.0000020384848522299</v>
      </c>
      <c r="AP46" s="94" t="n">
        <v>0.0000142726095103267</v>
      </c>
      <c r="AQ46" s="94" t="n">
        <v>0.00000441727575163793</v>
      </c>
      <c r="AR46" s="94" t="n">
        <v>0.0000101768012491116</v>
      </c>
    </row>
    <row r="47" ht="15" customHeight="1">
      <c r="A47" s="29" t="s">
        <v>102</v>
      </c>
      <c r="B47" s="43" t="s">
        <v>8</v>
      </c>
      <c r="C47" s="93" t="n">
        <v>0.0000000616038956992879</v>
      </c>
      <c r="D47" s="94" t="n">
        <v>0.00000237945199902805</v>
      </c>
      <c r="E47" s="94" t="n">
        <v>0.00000169455077125776</v>
      </c>
      <c r="F47" s="94" t="n">
        <v>0.00000161597702139969</v>
      </c>
      <c r="G47" s="94" t="n">
        <v>0.00000482031465026892</v>
      </c>
      <c r="H47" s="94" t="n">
        <v>0.00000535665836366368</v>
      </c>
      <c r="I47" s="94" t="n">
        <v>0.000005483794669565</v>
      </c>
      <c r="J47" s="94" t="n">
        <v>0.00000423393441538692</v>
      </c>
      <c r="K47" s="94" t="n">
        <v>0.00000723886937664257</v>
      </c>
      <c r="L47" s="94" t="n">
        <v>0.00000252191048995895</v>
      </c>
      <c r="M47" s="94" t="n">
        <v>0.00000677154428705392</v>
      </c>
      <c r="N47" s="94" t="n">
        <v>0.00000140328520094959</v>
      </c>
      <c r="O47" s="94" t="n">
        <v>0.000000470900912086918</v>
      </c>
      <c r="P47" s="94" t="n">
        <v>0.00000390883112001548</v>
      </c>
      <c r="Q47" s="94" t="n">
        <v>0.00000162514177220224</v>
      </c>
      <c r="R47" s="94" t="n">
        <v>0.00000632142999942531</v>
      </c>
      <c r="S47" s="94" t="n">
        <v>0.00000172211476696504</v>
      </c>
      <c r="T47" s="94" t="n">
        <v>0.0000054781960742503</v>
      </c>
      <c r="U47" s="94" t="n">
        <v>0.00000501371741719304</v>
      </c>
      <c r="V47" s="94" t="n">
        <v>0.00000415330192775514</v>
      </c>
      <c r="W47" s="94" t="n">
        <v>0.00000360647502022276</v>
      </c>
      <c r="X47" s="94" t="n">
        <v>0.00000241539665295571</v>
      </c>
      <c r="Y47" s="94" t="n">
        <v>0.00000344812312662229</v>
      </c>
      <c r="Z47" s="94" t="n">
        <v>0.00000345953654527717</v>
      </c>
      <c r="AA47" s="94" t="n">
        <v>0.00000410100092755769</v>
      </c>
      <c r="AB47" s="94" t="n">
        <v>0.000000719794616358608</v>
      </c>
      <c r="AC47" s="94" t="n">
        <v>0.000000946562405933547</v>
      </c>
      <c r="AD47" s="94" t="n">
        <v>0.00000185615501937005</v>
      </c>
      <c r="AE47" s="94" t="n">
        <v>0.00000110551021626756</v>
      </c>
      <c r="AF47" s="94" t="n">
        <v>0.00000310152715198061</v>
      </c>
      <c r="AG47" s="94" t="n">
        <v>0.00000902162813434125</v>
      </c>
      <c r="AH47" s="94" t="n">
        <v>0.00000324033197550023</v>
      </c>
      <c r="AI47" s="94" t="n">
        <v>0.000015895549898316</v>
      </c>
      <c r="AJ47" s="94" t="n">
        <v>0.00000797498674728702</v>
      </c>
      <c r="AK47" s="94" t="n">
        <v>0.000000569182994461974</v>
      </c>
      <c r="AL47" s="94" t="n">
        <v>0.00000530925525279074</v>
      </c>
      <c r="AM47" s="94" t="n">
        <v>0.0000120282188214106</v>
      </c>
      <c r="AN47" s="94" t="n">
        <v>0.000000097273706242223</v>
      </c>
      <c r="AO47" s="94" t="n">
        <v>0.0000000541845522758394</v>
      </c>
      <c r="AP47" s="94" t="n">
        <v>0.00000760025666068535</v>
      </c>
      <c r="AQ47" s="94" t="n">
        <v>0.000000104496318100228</v>
      </c>
      <c r="AR47" s="94" t="n">
        <v>0.00000410039423302724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1.07557228983531</v>
      </c>
      <c r="D6" s="92" t="n">
        <v>0.00442488528212704</v>
      </c>
      <c r="E6" s="92" t="n">
        <v>0.0053662164731295</v>
      </c>
      <c r="F6" s="92" t="n">
        <v>0.00957829159680794</v>
      </c>
      <c r="G6" s="92" t="n">
        <v>0.401247614352512</v>
      </c>
      <c r="H6" s="92" t="n">
        <v>0.527381724320595</v>
      </c>
      <c r="I6" s="92" t="n">
        <v>0.157893396535406</v>
      </c>
      <c r="J6" s="92" t="n">
        <v>0.0419944314015449</v>
      </c>
      <c r="K6" s="92" t="n">
        <v>0.0581261450268207</v>
      </c>
      <c r="L6" s="92" t="n">
        <v>0.148899132247931</v>
      </c>
      <c r="M6" s="92" t="n">
        <v>0.0659792952061084</v>
      </c>
      <c r="N6" s="92" t="n">
        <v>0.0100868397933201</v>
      </c>
      <c r="O6" s="92" t="n">
        <v>0.0252559666512833</v>
      </c>
      <c r="P6" s="92" t="n">
        <v>0.471459666439302</v>
      </c>
      <c r="Q6" s="92" t="n">
        <v>0.0148988770407255</v>
      </c>
      <c r="R6" s="92" t="n">
        <v>0.0125179938747457</v>
      </c>
      <c r="S6" s="92" t="n">
        <v>0.0465988496284187</v>
      </c>
      <c r="T6" s="92" t="n">
        <v>0.0252648784371764</v>
      </c>
      <c r="U6" s="92" t="n">
        <v>0.0260933903742534</v>
      </c>
      <c r="V6" s="92" t="n">
        <v>0.0119046671579881</v>
      </c>
      <c r="W6" s="92" t="n">
        <v>0.0112394414023493</v>
      </c>
      <c r="X6" s="92" t="n">
        <v>0.0085513074326046</v>
      </c>
      <c r="Y6" s="92" t="n">
        <v>0.0075011881357445</v>
      </c>
      <c r="Z6" s="92" t="n">
        <v>0.00994712975603555</v>
      </c>
      <c r="AA6" s="92" t="n">
        <v>0.00834984507205772</v>
      </c>
      <c r="AB6" s="92" t="n">
        <v>0.0076504759998284</v>
      </c>
      <c r="AC6" s="92" t="n">
        <v>0.0103042292151051</v>
      </c>
      <c r="AD6" s="92" t="n">
        <v>0.0062610092992507</v>
      </c>
      <c r="AE6" s="92" t="n">
        <v>0.0049370410628662</v>
      </c>
      <c r="AF6" s="92" t="n">
        <v>0.0102542231226194</v>
      </c>
      <c r="AG6" s="92" t="n">
        <v>0.0160533396903031</v>
      </c>
      <c r="AH6" s="92" t="n">
        <v>0.00889805163759291</v>
      </c>
      <c r="AI6" s="92" t="n">
        <v>0.12516448591637</v>
      </c>
      <c r="AJ6" s="92" t="n">
        <v>0.00371640248873264</v>
      </c>
      <c r="AK6" s="92" t="n">
        <v>0.00299598379790637</v>
      </c>
      <c r="AL6" s="92" t="n">
        <v>0.000694209299044646</v>
      </c>
      <c r="AM6" s="92" t="n">
        <v>0.00660138380527739</v>
      </c>
      <c r="AN6" s="92" t="n">
        <v>0.00952540659327366</v>
      </c>
      <c r="AO6" s="92" t="n">
        <v>0.0132548733282049</v>
      </c>
      <c r="AP6" s="92" t="n">
        <v>0.0056442793024125</v>
      </c>
      <c r="AQ6" s="92" t="n">
        <v>0.0144164316926707</v>
      </c>
      <c r="AR6" s="97" t="n">
        <v>0.0114795537795517</v>
      </c>
    </row>
    <row r="7" ht="15" customHeight="1">
      <c r="A7" s="18" t="s">
        <v>62</v>
      </c>
      <c r="B7" s="10" t="s">
        <v>9</v>
      </c>
      <c r="C7" s="93" t="n">
        <v>0.0315060772881551</v>
      </c>
      <c r="D7" s="94" t="n">
        <v>1.0935401895003</v>
      </c>
      <c r="E7" s="94" t="n">
        <v>0.0399710404755757</v>
      </c>
      <c r="F7" s="94" t="n">
        <v>0.0481632128428495</v>
      </c>
      <c r="G7" s="94" t="n">
        <v>0.034462502009076</v>
      </c>
      <c r="H7" s="94" t="n">
        <v>0.0234429621394842</v>
      </c>
      <c r="I7" s="94" t="n">
        <v>0.0289172902698068</v>
      </c>
      <c r="J7" s="94" t="n">
        <v>0.0122338588863386</v>
      </c>
      <c r="K7" s="94" t="n">
        <v>0.0218105138508141</v>
      </c>
      <c r="L7" s="94" t="n">
        <v>0.0204906620506613</v>
      </c>
      <c r="M7" s="94" t="n">
        <v>0.0401067316553633</v>
      </c>
      <c r="N7" s="94" t="n">
        <v>0.0133998402639189</v>
      </c>
      <c r="O7" s="94" t="n">
        <v>0.469482337763194</v>
      </c>
      <c r="P7" s="94" t="n">
        <v>0.0347517385096582</v>
      </c>
      <c r="Q7" s="94" t="n">
        <v>0.0568355520184075</v>
      </c>
      <c r="R7" s="94" t="n">
        <v>0.0135822160325906</v>
      </c>
      <c r="S7" s="94" t="n">
        <v>0.0310116290468415</v>
      </c>
      <c r="T7" s="94" t="n">
        <v>0.0359574766053413</v>
      </c>
      <c r="U7" s="94" t="n">
        <v>0.0352767097445461</v>
      </c>
      <c r="V7" s="94" t="n">
        <v>0.0450580882022601</v>
      </c>
      <c r="W7" s="94" t="n">
        <v>0.0303779383605494</v>
      </c>
      <c r="X7" s="94" t="n">
        <v>0.0454086132884905</v>
      </c>
      <c r="Y7" s="94" t="n">
        <v>0.0198597470915388</v>
      </c>
      <c r="Z7" s="94" t="n">
        <v>0.0139562280475558</v>
      </c>
      <c r="AA7" s="94" t="n">
        <v>0.0263663182232195</v>
      </c>
      <c r="AB7" s="94" t="n">
        <v>0.0199281935793328</v>
      </c>
      <c r="AC7" s="94" t="n">
        <v>0.023165629910249</v>
      </c>
      <c r="AD7" s="94" t="n">
        <v>0.0131404368975424</v>
      </c>
      <c r="AE7" s="94" t="n">
        <v>0.0492616216526395</v>
      </c>
      <c r="AF7" s="94" t="n">
        <v>0.0240592859021097</v>
      </c>
      <c r="AG7" s="94" t="n">
        <v>0.0158458678945305</v>
      </c>
      <c r="AH7" s="94" t="n">
        <v>0.097245974865349</v>
      </c>
      <c r="AI7" s="94" t="n">
        <v>0.0167947973397698</v>
      </c>
      <c r="AJ7" s="94" t="n">
        <v>0.00586411651818217</v>
      </c>
      <c r="AK7" s="94" t="n">
        <v>0.00475505720031777</v>
      </c>
      <c r="AL7" s="94" t="n">
        <v>0.00115711549198993</v>
      </c>
      <c r="AM7" s="94" t="n">
        <v>0.00883456858143537</v>
      </c>
      <c r="AN7" s="94" t="n">
        <v>0.00672191028881343</v>
      </c>
      <c r="AO7" s="94" t="n">
        <v>0.00498294544326387</v>
      </c>
      <c r="AP7" s="94" t="n">
        <v>0.00784825831386817</v>
      </c>
      <c r="AQ7" s="94" t="n">
        <v>0.00670388951046756</v>
      </c>
      <c r="AR7" s="98" t="n">
        <v>0.00662382144052062</v>
      </c>
    </row>
    <row r="8" ht="15" customHeight="1">
      <c r="A8" s="18" t="s">
        <v>63</v>
      </c>
      <c r="B8" s="10" t="s">
        <v>10</v>
      </c>
      <c r="C8" s="93" t="n">
        <v>0.00040758494825525</v>
      </c>
      <c r="D8" s="94" t="n">
        <v>0.00148951735368433</v>
      </c>
      <c r="E8" s="94" t="n">
        <v>1.01360775935871</v>
      </c>
      <c r="F8" s="94" t="n">
        <v>0.00212484027821933</v>
      </c>
      <c r="G8" s="94" t="n">
        <v>0.000822217157304491</v>
      </c>
      <c r="H8" s="94" t="n">
        <v>0.000498568198740888</v>
      </c>
      <c r="I8" s="94" t="n">
        <v>0.000449630281204367</v>
      </c>
      <c r="J8" s="94" t="n">
        <v>0.000405230782844809</v>
      </c>
      <c r="K8" s="94" t="n">
        <v>0.000485674733818549</v>
      </c>
      <c r="L8" s="94" t="n">
        <v>0.000573641625030649</v>
      </c>
      <c r="M8" s="94" t="n">
        <v>0.000846501976284525</v>
      </c>
      <c r="N8" s="94" t="n">
        <v>0.000694739985282843</v>
      </c>
      <c r="O8" s="94" t="n">
        <v>0.000764650099882353</v>
      </c>
      <c r="P8" s="94" t="n">
        <v>0.000503137108191568</v>
      </c>
      <c r="Q8" s="94" t="n">
        <v>0.000459197701755094</v>
      </c>
      <c r="R8" s="94" t="n">
        <v>0.000432820636439402</v>
      </c>
      <c r="S8" s="94" t="n">
        <v>0.00102375560921911</v>
      </c>
      <c r="T8" s="94" t="n">
        <v>0.000872049936417808</v>
      </c>
      <c r="U8" s="94" t="n">
        <v>0.00138047225132197</v>
      </c>
      <c r="V8" s="94" t="n">
        <v>0.00286702893715084</v>
      </c>
      <c r="W8" s="94" t="n">
        <v>0.0714333613127344</v>
      </c>
      <c r="X8" s="94" t="n">
        <v>0.00450895435834362</v>
      </c>
      <c r="Y8" s="94" t="n">
        <v>0.0172275382471825</v>
      </c>
      <c r="Z8" s="94" t="n">
        <v>0.0045759207262935</v>
      </c>
      <c r="AA8" s="94" t="n">
        <v>0.00637286338695697</v>
      </c>
      <c r="AB8" s="94" t="n">
        <v>0.00647569646629904</v>
      </c>
      <c r="AC8" s="94" t="n">
        <v>0.0106609720152285</v>
      </c>
      <c r="AD8" s="94" t="n">
        <v>0.00387841057150939</v>
      </c>
      <c r="AE8" s="94" t="n">
        <v>0.000916946739422765</v>
      </c>
      <c r="AF8" s="94" t="n">
        <v>0.00467023962469834</v>
      </c>
      <c r="AG8" s="94" t="n">
        <v>0.000557427622956845</v>
      </c>
      <c r="AH8" s="94" t="n">
        <v>0.000669162006074713</v>
      </c>
      <c r="AI8" s="94" t="n">
        <v>0.000453382768286799</v>
      </c>
      <c r="AJ8" s="94" t="n">
        <v>0.000424280841195589</v>
      </c>
      <c r="AK8" s="94" t="n">
        <v>0.000231009396681503</v>
      </c>
      <c r="AL8" s="94" t="n">
        <v>0.0000854097500131891</v>
      </c>
      <c r="AM8" s="94" t="n">
        <v>0.000387712215218212</v>
      </c>
      <c r="AN8" s="94" t="n">
        <v>0.000310434616336375</v>
      </c>
      <c r="AO8" s="94" t="n">
        <v>0.000225204717958785</v>
      </c>
      <c r="AP8" s="94" t="n">
        <v>0.000315714536828121</v>
      </c>
      <c r="AQ8" s="94" t="n">
        <v>0.000408826113704381</v>
      </c>
      <c r="AR8" s="98" t="n">
        <v>0.000374344266920549</v>
      </c>
    </row>
    <row r="9" ht="15" customHeight="1">
      <c r="A9" s="18" t="s">
        <v>64</v>
      </c>
      <c r="B9" s="10" t="s">
        <v>105</v>
      </c>
      <c r="C9" s="93" t="n">
        <v>0.00713664993381208</v>
      </c>
      <c r="D9" s="94" t="n">
        <v>0.00435334443224243</v>
      </c>
      <c r="E9" s="94" t="n">
        <v>0.00220232557697729</v>
      </c>
      <c r="F9" s="94" t="n">
        <v>1.0409578015286</v>
      </c>
      <c r="G9" s="94" t="n">
        <v>0.00523398457913361</v>
      </c>
      <c r="H9" s="94" t="n">
        <v>0.00426464123618435</v>
      </c>
      <c r="I9" s="94" t="n">
        <v>0.00453967270346044</v>
      </c>
      <c r="J9" s="94" t="n">
        <v>0.00171323854512987</v>
      </c>
      <c r="K9" s="94" t="n">
        <v>0.00291597034963833</v>
      </c>
      <c r="L9" s="94" t="n">
        <v>0.00261495949618531</v>
      </c>
      <c r="M9" s="94" t="n">
        <v>0.0052642341692231</v>
      </c>
      <c r="N9" s="94" t="n">
        <v>0.00434320936501136</v>
      </c>
      <c r="O9" s="94" t="n">
        <v>0.00254189403048935</v>
      </c>
      <c r="P9" s="94" t="n">
        <v>0.00897672548198867</v>
      </c>
      <c r="Q9" s="94" t="n">
        <v>0.0171295126485193</v>
      </c>
      <c r="R9" s="94" t="n">
        <v>0.00156878875135167</v>
      </c>
      <c r="S9" s="94" t="n">
        <v>0.00544989228418622</v>
      </c>
      <c r="T9" s="94" t="n">
        <v>0.00841717953678055</v>
      </c>
      <c r="U9" s="94" t="n">
        <v>0.0059254788682756</v>
      </c>
      <c r="V9" s="94" t="n">
        <v>0.0666482165727077</v>
      </c>
      <c r="W9" s="94" t="n">
        <v>0.033393098123649</v>
      </c>
      <c r="X9" s="94" t="n">
        <v>0.173050642021969</v>
      </c>
      <c r="Y9" s="94" t="n">
        <v>0.01160929221561</v>
      </c>
      <c r="Z9" s="94" t="n">
        <v>0.00634565220631162</v>
      </c>
      <c r="AA9" s="94" t="n">
        <v>0.0211159484301311</v>
      </c>
      <c r="AB9" s="94" t="n">
        <v>0.0074077425933693</v>
      </c>
      <c r="AC9" s="94" t="n">
        <v>0.0175799669780673</v>
      </c>
      <c r="AD9" s="94" t="n">
        <v>0.00730797355703141</v>
      </c>
      <c r="AE9" s="94" t="n">
        <v>0.0103514386443508</v>
      </c>
      <c r="AF9" s="94" t="n">
        <v>0.02291235999844</v>
      </c>
      <c r="AG9" s="94" t="n">
        <v>0.00142559345887666</v>
      </c>
      <c r="AH9" s="94" t="n">
        <v>0.00161555629177972</v>
      </c>
      <c r="AI9" s="94" t="n">
        <v>0.00248492229857367</v>
      </c>
      <c r="AJ9" s="94" t="n">
        <v>0.00115369912474614</v>
      </c>
      <c r="AK9" s="94" t="n">
        <v>0.000537924260485148</v>
      </c>
      <c r="AL9" s="94" t="n">
        <v>0.000963531345867571</v>
      </c>
      <c r="AM9" s="94" t="n">
        <v>0.00110111857860096</v>
      </c>
      <c r="AN9" s="94" t="n">
        <v>0.00111755949219724</v>
      </c>
      <c r="AO9" s="94" t="n">
        <v>0.000911158393569296</v>
      </c>
      <c r="AP9" s="94" t="n">
        <v>0.000962726821555324</v>
      </c>
      <c r="AQ9" s="94" t="n">
        <v>0.00149682652462706</v>
      </c>
      <c r="AR9" s="98" t="n">
        <v>0.00140263271458837</v>
      </c>
    </row>
    <row r="10" ht="15" customHeight="1">
      <c r="A10" s="18" t="s">
        <v>65</v>
      </c>
      <c r="B10" s="10" t="s">
        <v>106</v>
      </c>
      <c r="C10" s="93" t="n">
        <v>0.0461872697208566</v>
      </c>
      <c r="D10" s="94" t="n">
        <v>0.00509748155122747</v>
      </c>
      <c r="E10" s="94" t="n">
        <v>0.00609473802373735</v>
      </c>
      <c r="F10" s="94" t="n">
        <v>0.0126099796490794</v>
      </c>
      <c r="G10" s="94" t="n">
        <v>1.17749131752651</v>
      </c>
      <c r="H10" s="94" t="n">
        <v>0.027223647537605</v>
      </c>
      <c r="I10" s="94" t="n">
        <v>0.0138938481950407</v>
      </c>
      <c r="J10" s="94" t="n">
        <v>0.00625688825335791</v>
      </c>
      <c r="K10" s="94" t="n">
        <v>0.118445637019155</v>
      </c>
      <c r="L10" s="94" t="n">
        <v>0.011788862568286</v>
      </c>
      <c r="M10" s="94" t="n">
        <v>0.0227311110587343</v>
      </c>
      <c r="N10" s="94" t="n">
        <v>0.00801286895059048</v>
      </c>
      <c r="O10" s="94" t="n">
        <v>0.0325149660661476</v>
      </c>
      <c r="P10" s="94" t="n">
        <v>0.1355539765919</v>
      </c>
      <c r="Q10" s="94" t="n">
        <v>0.0138137854237699</v>
      </c>
      <c r="R10" s="94" t="n">
        <v>0.0148610060806564</v>
      </c>
      <c r="S10" s="94" t="n">
        <v>0.0867541377544019</v>
      </c>
      <c r="T10" s="94" t="n">
        <v>0.0370159304648895</v>
      </c>
      <c r="U10" s="94" t="n">
        <v>0.0114022525205618</v>
      </c>
      <c r="V10" s="94" t="n">
        <v>0.0100146972864897</v>
      </c>
      <c r="W10" s="94" t="n">
        <v>0.00698403430164718</v>
      </c>
      <c r="X10" s="94" t="n">
        <v>0.00975057512830433</v>
      </c>
      <c r="Y10" s="94" t="n">
        <v>0.006822926330825</v>
      </c>
      <c r="Z10" s="94" t="n">
        <v>0.00643270339374009</v>
      </c>
      <c r="AA10" s="94" t="n">
        <v>0.00826526588929158</v>
      </c>
      <c r="AB10" s="94" t="n">
        <v>0.00684181681136697</v>
      </c>
      <c r="AC10" s="94" t="n">
        <v>0.00713644131415715</v>
      </c>
      <c r="AD10" s="94" t="n">
        <v>0.00546103490161264</v>
      </c>
      <c r="AE10" s="94" t="n">
        <v>0.00586971530060063</v>
      </c>
      <c r="AF10" s="94" t="n">
        <v>0.00690457284975304</v>
      </c>
      <c r="AG10" s="94" t="n">
        <v>0.00980903605285963</v>
      </c>
      <c r="AH10" s="94" t="n">
        <v>0.0110068623339695</v>
      </c>
      <c r="AI10" s="94" t="n">
        <v>0.271201587060697</v>
      </c>
      <c r="AJ10" s="94" t="n">
        <v>0.00435614699795123</v>
      </c>
      <c r="AK10" s="94" t="n">
        <v>0.00481729409263755</v>
      </c>
      <c r="AL10" s="94" t="n">
        <v>0.000747850917641969</v>
      </c>
      <c r="AM10" s="94" t="n">
        <v>0.0104184213318299</v>
      </c>
      <c r="AN10" s="94" t="n">
        <v>0.0136315481285272</v>
      </c>
      <c r="AO10" s="94" t="n">
        <v>0.022891343641979</v>
      </c>
      <c r="AP10" s="94" t="n">
        <v>0.00933549058886654</v>
      </c>
      <c r="AQ10" s="94" t="n">
        <v>0.0279666625660135</v>
      </c>
      <c r="AR10" s="98" t="n">
        <v>0.0186707528443146</v>
      </c>
    </row>
    <row r="11" ht="15" customHeight="1">
      <c r="A11" s="18" t="s">
        <v>66</v>
      </c>
      <c r="B11" s="10" t="s">
        <v>11</v>
      </c>
      <c r="C11" s="93" t="n">
        <v>0.0000131079022049709</v>
      </c>
      <c r="D11" s="94" t="n">
        <v>0.0000107748653122695</v>
      </c>
      <c r="E11" s="94" t="n">
        <v>0.0000142990765412124</v>
      </c>
      <c r="F11" s="94" t="n">
        <v>0.0000178086025535223</v>
      </c>
      <c r="G11" s="94" t="n">
        <v>0.000028705302227059</v>
      </c>
      <c r="H11" s="94" t="n">
        <v>1.03828778494327</v>
      </c>
      <c r="I11" s="94" t="n">
        <v>0.0000261323290277386</v>
      </c>
      <c r="J11" s="94" t="n">
        <v>0.0000226168348189577</v>
      </c>
      <c r="K11" s="94" t="n">
        <v>0.0000319120397032926</v>
      </c>
      <c r="L11" s="94" t="n">
        <v>0.000023686374154485</v>
      </c>
      <c r="M11" s="94" t="n">
        <v>0.0000610194393145153</v>
      </c>
      <c r="N11" s="94" t="n">
        <v>0.0000387663271958083</v>
      </c>
      <c r="O11" s="94" t="n">
        <v>0.00000923432266381654</v>
      </c>
      <c r="P11" s="94" t="n">
        <v>0.0000170867346799149</v>
      </c>
      <c r="Q11" s="94" t="n">
        <v>0.0000153519341253603</v>
      </c>
      <c r="R11" s="94" t="n">
        <v>0.0000289859359391284</v>
      </c>
      <c r="S11" s="94" t="n">
        <v>0.0000396663484929006</v>
      </c>
      <c r="T11" s="94" t="n">
        <v>0.0000278379737101598</v>
      </c>
      <c r="U11" s="94" t="n">
        <v>0.0000295034376062426</v>
      </c>
      <c r="V11" s="94" t="n">
        <v>0.000031366133743297</v>
      </c>
      <c r="W11" s="94" t="n">
        <v>0.0000170485590390919</v>
      </c>
      <c r="X11" s="94" t="n">
        <v>0.0000274440519324053</v>
      </c>
      <c r="Y11" s="94" t="n">
        <v>0.0000198915964091344</v>
      </c>
      <c r="Z11" s="94" t="n">
        <v>0.0000254967423070955</v>
      </c>
      <c r="AA11" s="94" t="n">
        <v>0.000031492779301018</v>
      </c>
      <c r="AB11" s="94" t="n">
        <v>0.0000267257370990185</v>
      </c>
      <c r="AC11" s="94" t="n">
        <v>0.0000270813955262504</v>
      </c>
      <c r="AD11" s="94" t="n">
        <v>0.0000204004878325708</v>
      </c>
      <c r="AE11" s="94" t="n">
        <v>0.0000121448049937275</v>
      </c>
      <c r="AF11" s="94" t="n">
        <v>0.0000192634208375085</v>
      </c>
      <c r="AG11" s="94" t="n">
        <v>0.0000159402918849987</v>
      </c>
      <c r="AH11" s="94" t="n">
        <v>0.0000167241319166876</v>
      </c>
      <c r="AI11" s="94" t="n">
        <v>0.0000200919274401714</v>
      </c>
      <c r="AJ11" s="94" t="n">
        <v>0.0000206646081950373</v>
      </c>
      <c r="AK11" s="94" t="n">
        <v>0.0000143315878518445</v>
      </c>
      <c r="AL11" s="94" t="n">
        <v>0.00000248271359616766</v>
      </c>
      <c r="AM11" s="94" t="n">
        <v>0.0000156258703639725</v>
      </c>
      <c r="AN11" s="94" t="n">
        <v>0.00000953826631276948</v>
      </c>
      <c r="AO11" s="94" t="n">
        <v>0.00000972094903949917</v>
      </c>
      <c r="AP11" s="94" t="n">
        <v>0.0000165312356350299</v>
      </c>
      <c r="AQ11" s="94" t="n">
        <v>0.0000154903169102591</v>
      </c>
      <c r="AR11" s="98" t="n">
        <v>0.0000174135272623131</v>
      </c>
    </row>
    <row r="12" ht="15" customHeight="1">
      <c r="A12" s="18" t="s">
        <v>67</v>
      </c>
      <c r="B12" s="10" t="s">
        <v>12</v>
      </c>
      <c r="C12" s="93" t="n">
        <v>0.00254174866706009</v>
      </c>
      <c r="D12" s="94" t="n">
        <v>0.00149933911029137</v>
      </c>
      <c r="E12" s="94" t="n">
        <v>0.00109558284066205</v>
      </c>
      <c r="F12" s="94" t="n">
        <v>0.0086271648144866</v>
      </c>
      <c r="G12" s="94" t="n">
        <v>0.00278932672734502</v>
      </c>
      <c r="H12" s="94" t="n">
        <v>0.00206171407822823</v>
      </c>
      <c r="I12" s="94" t="n">
        <v>1.22934134064486</v>
      </c>
      <c r="J12" s="94" t="n">
        <v>0.262374393647211</v>
      </c>
      <c r="K12" s="94" t="n">
        <v>0.0964162337455264</v>
      </c>
      <c r="L12" s="94" t="n">
        <v>0.00163801486694558</v>
      </c>
      <c r="M12" s="94" t="n">
        <v>0.00388981179730658</v>
      </c>
      <c r="N12" s="94" t="n">
        <v>0.0020525214940267</v>
      </c>
      <c r="O12" s="94" t="n">
        <v>0.000913998591941196</v>
      </c>
      <c r="P12" s="94" t="n">
        <v>0.00183437252269542</v>
      </c>
      <c r="Q12" s="94" t="n">
        <v>0.00123863770160825</v>
      </c>
      <c r="R12" s="94" t="n">
        <v>0.00346902113163901</v>
      </c>
      <c r="S12" s="94" t="n">
        <v>0.0024981069062147</v>
      </c>
      <c r="T12" s="94" t="n">
        <v>0.00263640654873999</v>
      </c>
      <c r="U12" s="94" t="n">
        <v>0.011552148061638</v>
      </c>
      <c r="V12" s="94" t="n">
        <v>0.00278254247141536</v>
      </c>
      <c r="W12" s="94" t="n">
        <v>0.00148132874859134</v>
      </c>
      <c r="X12" s="94" t="n">
        <v>0.00251605086645594</v>
      </c>
      <c r="Y12" s="94" t="n">
        <v>0.00191554749673348</v>
      </c>
      <c r="Z12" s="94" t="n">
        <v>0.00635463875284812</v>
      </c>
      <c r="AA12" s="94" t="n">
        <v>0.00286576067945982</v>
      </c>
      <c r="AB12" s="94" t="n">
        <v>0.00542658265071883</v>
      </c>
      <c r="AC12" s="94" t="n">
        <v>0.0209384861347319</v>
      </c>
      <c r="AD12" s="94" t="n">
        <v>0.00405134144011129</v>
      </c>
      <c r="AE12" s="94" t="n">
        <v>0.00144087740468609</v>
      </c>
      <c r="AF12" s="94" t="n">
        <v>0.00276137024212685</v>
      </c>
      <c r="AG12" s="94" t="n">
        <v>0.00134351941262139</v>
      </c>
      <c r="AH12" s="94" t="n">
        <v>0.00200415244103079</v>
      </c>
      <c r="AI12" s="94" t="n">
        <v>0.00409226818074762</v>
      </c>
      <c r="AJ12" s="94" t="n">
        <v>0.00111805295185043</v>
      </c>
      <c r="AK12" s="94" t="n">
        <v>0.00123165908216024</v>
      </c>
      <c r="AL12" s="94" t="n">
        <v>0.000189602410769371</v>
      </c>
      <c r="AM12" s="94" t="n">
        <v>0.00234969421281187</v>
      </c>
      <c r="AN12" s="94" t="n">
        <v>0.000980793584132202</v>
      </c>
      <c r="AO12" s="94" t="n">
        <v>0.00144968498343373</v>
      </c>
      <c r="AP12" s="94" t="n">
        <v>0.000806371131468483</v>
      </c>
      <c r="AQ12" s="94" t="n">
        <v>0.00121623618507327</v>
      </c>
      <c r="AR12" s="98" t="n">
        <v>0.00121889780923499</v>
      </c>
    </row>
    <row r="13" ht="15" customHeight="1">
      <c r="A13" s="18" t="s">
        <v>68</v>
      </c>
      <c r="B13" s="10" t="s">
        <v>13</v>
      </c>
      <c r="C13" s="93" t="n">
        <v>0.000590739162666722</v>
      </c>
      <c r="D13" s="94" t="n">
        <v>0.00132996325572556</v>
      </c>
      <c r="E13" s="94" t="n">
        <v>0.000796387096135208</v>
      </c>
      <c r="F13" s="94" t="n">
        <v>0.00124282312639928</v>
      </c>
      <c r="G13" s="94" t="n">
        <v>0.0011283281435141</v>
      </c>
      <c r="H13" s="94" t="n">
        <v>0.00110318874444001</v>
      </c>
      <c r="I13" s="94" t="n">
        <v>0.00405378565885944</v>
      </c>
      <c r="J13" s="94" t="n">
        <v>1.05221693735317</v>
      </c>
      <c r="K13" s="94" t="n">
        <v>0.00373909444603499</v>
      </c>
      <c r="L13" s="94" t="n">
        <v>0.000699540432989428</v>
      </c>
      <c r="M13" s="94" t="n">
        <v>0.0011237771955004</v>
      </c>
      <c r="N13" s="94" t="n">
        <v>0.000729356388820239</v>
      </c>
      <c r="O13" s="94" t="n">
        <v>0.000805919956349377</v>
      </c>
      <c r="P13" s="94" t="n">
        <v>0.000851209104885764</v>
      </c>
      <c r="Q13" s="94" t="n">
        <v>0.000705867180842418</v>
      </c>
      <c r="R13" s="94" t="n">
        <v>0.00103639231129109</v>
      </c>
      <c r="S13" s="94" t="n">
        <v>0.00111166540034268</v>
      </c>
      <c r="T13" s="94" t="n">
        <v>0.00125655602853601</v>
      </c>
      <c r="U13" s="94" t="n">
        <v>0.00100386047607664</v>
      </c>
      <c r="V13" s="94" t="n">
        <v>0.00141738242585626</v>
      </c>
      <c r="W13" s="94" t="n">
        <v>0.00100128749517687</v>
      </c>
      <c r="X13" s="94" t="n">
        <v>0.00106867916283574</v>
      </c>
      <c r="Y13" s="94" t="n">
        <v>0.00156879898734649</v>
      </c>
      <c r="Z13" s="94" t="n">
        <v>0.000920259309658052</v>
      </c>
      <c r="AA13" s="94" t="n">
        <v>0.00114287735188799</v>
      </c>
      <c r="AB13" s="94" t="n">
        <v>0.00107449131999932</v>
      </c>
      <c r="AC13" s="94" t="n">
        <v>0.00129538220483139</v>
      </c>
      <c r="AD13" s="94" t="n">
        <v>0.00076351270756628</v>
      </c>
      <c r="AE13" s="94" t="n">
        <v>0.0023701004655512</v>
      </c>
      <c r="AF13" s="94" t="n">
        <v>0.000906827583352657</v>
      </c>
      <c r="AG13" s="94" t="n">
        <v>0.00130465059956855</v>
      </c>
      <c r="AH13" s="94" t="n">
        <v>0.00277321782377188</v>
      </c>
      <c r="AI13" s="94" t="n">
        <v>0.00284476271840668</v>
      </c>
      <c r="AJ13" s="94" t="n">
        <v>0.00177923973099444</v>
      </c>
      <c r="AK13" s="94" t="n">
        <v>0.00325935781901446</v>
      </c>
      <c r="AL13" s="94" t="n">
        <v>0.000338941012332638</v>
      </c>
      <c r="AM13" s="94" t="n">
        <v>0.00405710341982275</v>
      </c>
      <c r="AN13" s="94" t="n">
        <v>0.00204768031184721</v>
      </c>
      <c r="AO13" s="94" t="n">
        <v>0.00339381495618457</v>
      </c>
      <c r="AP13" s="94" t="n">
        <v>0.000868477937981639</v>
      </c>
      <c r="AQ13" s="94" t="n">
        <v>0.00105723883439508</v>
      </c>
      <c r="AR13" s="98" t="n">
        <v>0.000976449602927697</v>
      </c>
    </row>
    <row r="14" ht="15" customHeight="1">
      <c r="A14" s="18" t="s">
        <v>69</v>
      </c>
      <c r="B14" s="10" t="s">
        <v>14</v>
      </c>
      <c r="C14" s="93" t="n">
        <v>0.000163637280715884</v>
      </c>
      <c r="D14" s="94" t="n">
        <v>0.000140245277636507</v>
      </c>
      <c r="E14" s="94" t="n">
        <v>0.000173034717205225</v>
      </c>
      <c r="F14" s="94" t="n">
        <v>0.000454872240850236</v>
      </c>
      <c r="G14" s="94" t="n">
        <v>0.000334945133341711</v>
      </c>
      <c r="H14" s="94" t="n">
        <v>0.000252749975496904</v>
      </c>
      <c r="I14" s="94" t="n">
        <v>0.000438611284122824</v>
      </c>
      <c r="J14" s="94" t="n">
        <v>0.000565021270214512</v>
      </c>
      <c r="K14" s="94" t="n">
        <v>1.19231974507088</v>
      </c>
      <c r="L14" s="94" t="n">
        <v>0.000273313535947485</v>
      </c>
      <c r="M14" s="94" t="n">
        <v>0.000931969717074111</v>
      </c>
      <c r="N14" s="94" t="n">
        <v>0.000347657511624126</v>
      </c>
      <c r="O14" s="94" t="n">
        <v>0.000103689918758094</v>
      </c>
      <c r="P14" s="94" t="n">
        <v>0.000244367872220327</v>
      </c>
      <c r="Q14" s="94" t="n">
        <v>0.000209507862016573</v>
      </c>
      <c r="R14" s="94" t="n">
        <v>0.000239914646803252</v>
      </c>
      <c r="S14" s="94" t="n">
        <v>0.000521378121334061</v>
      </c>
      <c r="T14" s="94" t="n">
        <v>0.000553262814376874</v>
      </c>
      <c r="U14" s="94" t="n">
        <v>0.000621604504730729</v>
      </c>
      <c r="V14" s="94" t="n">
        <v>0.000388687052365508</v>
      </c>
      <c r="W14" s="94" t="n">
        <v>0.000227045227183013</v>
      </c>
      <c r="X14" s="94" t="n">
        <v>0.000288932318683675</v>
      </c>
      <c r="Y14" s="94" t="n">
        <v>0.000577956673049558</v>
      </c>
      <c r="Z14" s="94" t="n">
        <v>0.000332275424248959</v>
      </c>
      <c r="AA14" s="94" t="n">
        <v>0.000361088772473446</v>
      </c>
      <c r="AB14" s="94" t="n">
        <v>0.000364934068086056</v>
      </c>
      <c r="AC14" s="94" t="n">
        <v>0.000456134884634934</v>
      </c>
      <c r="AD14" s="94" t="n">
        <v>0.000257896328325519</v>
      </c>
      <c r="AE14" s="94" t="n">
        <v>0.00069036169732473</v>
      </c>
      <c r="AF14" s="94" t="n">
        <v>0.00033424172289835</v>
      </c>
      <c r="AG14" s="94" t="n">
        <v>0.000140445075535771</v>
      </c>
      <c r="AH14" s="94" t="n">
        <v>0.000166144690987747</v>
      </c>
      <c r="AI14" s="94" t="n">
        <v>0.000265648906992975</v>
      </c>
      <c r="AJ14" s="94" t="n">
        <v>0.000272592416903733</v>
      </c>
      <c r="AK14" s="94" t="n">
        <v>0.000111169240521406</v>
      </c>
      <c r="AL14" s="94" t="n">
        <v>0.0000241905019822069</v>
      </c>
      <c r="AM14" s="94" t="n">
        <v>0.000215123350313418</v>
      </c>
      <c r="AN14" s="94" t="n">
        <v>0.000132736264611943</v>
      </c>
      <c r="AO14" s="94" t="n">
        <v>0.000122366878733415</v>
      </c>
      <c r="AP14" s="94" t="n">
        <v>0.000126965277962702</v>
      </c>
      <c r="AQ14" s="94" t="n">
        <v>0.000174796964392978</v>
      </c>
      <c r="AR14" s="98" t="n">
        <v>0.000188936970942681</v>
      </c>
    </row>
    <row r="15" ht="15" customHeight="1">
      <c r="A15" s="18" t="s">
        <v>70</v>
      </c>
      <c r="B15" s="10" t="s">
        <v>15</v>
      </c>
      <c r="C15" s="93" t="n">
        <v>0.00264518154068794</v>
      </c>
      <c r="D15" s="94" t="n">
        <v>0.00133781285989822</v>
      </c>
      <c r="E15" s="94" t="n">
        <v>0.0023568339808036</v>
      </c>
      <c r="F15" s="94" t="n">
        <v>0.00253232138685096</v>
      </c>
      <c r="G15" s="94" t="n">
        <v>0.00310169596715911</v>
      </c>
      <c r="H15" s="94" t="n">
        <v>0.00250859665687993</v>
      </c>
      <c r="I15" s="94" t="n">
        <v>0.00248093454048515</v>
      </c>
      <c r="J15" s="94" t="n">
        <v>0.00190435539954233</v>
      </c>
      <c r="K15" s="94" t="n">
        <v>0.0017974541647647</v>
      </c>
      <c r="L15" s="94" t="n">
        <v>1.14877804754503</v>
      </c>
      <c r="M15" s="94" t="n">
        <v>0.0114686583023239</v>
      </c>
      <c r="N15" s="94" t="n">
        <v>0.00305306027215002</v>
      </c>
      <c r="O15" s="94" t="n">
        <v>0.0009143609334571</v>
      </c>
      <c r="P15" s="94" t="n">
        <v>0.00208399077913683</v>
      </c>
      <c r="Q15" s="94" t="n">
        <v>0.00116528060846668</v>
      </c>
      <c r="R15" s="94" t="n">
        <v>0.00117906344331844</v>
      </c>
      <c r="S15" s="94" t="n">
        <v>0.00197321365208323</v>
      </c>
      <c r="T15" s="94" t="n">
        <v>0.0024164653198832</v>
      </c>
      <c r="U15" s="94" t="n">
        <v>0.00174418650865786</v>
      </c>
      <c r="V15" s="94" t="n">
        <v>0.00299136564323779</v>
      </c>
      <c r="W15" s="94" t="n">
        <v>0.00294203298517164</v>
      </c>
      <c r="X15" s="94" t="n">
        <v>0.00275725226963159</v>
      </c>
      <c r="Y15" s="94" t="n">
        <v>0.00401751585511354</v>
      </c>
      <c r="Z15" s="94" t="n">
        <v>0.0267389837350422</v>
      </c>
      <c r="AA15" s="94" t="n">
        <v>0.00231722455922884</v>
      </c>
      <c r="AB15" s="94" t="n">
        <v>0.00357295765669937</v>
      </c>
      <c r="AC15" s="94" t="n">
        <v>0.00334518411346016</v>
      </c>
      <c r="AD15" s="94" t="n">
        <v>0.00711455189923662</v>
      </c>
      <c r="AE15" s="94" t="n">
        <v>0.00354787098288081</v>
      </c>
      <c r="AF15" s="94" t="n">
        <v>0.0134419736768284</v>
      </c>
      <c r="AG15" s="94" t="n">
        <v>0.00337945459146375</v>
      </c>
      <c r="AH15" s="94" t="n">
        <v>0.00139350170532402</v>
      </c>
      <c r="AI15" s="94" t="n">
        <v>0.00145587555399134</v>
      </c>
      <c r="AJ15" s="94" t="n">
        <v>0.00198534769270651</v>
      </c>
      <c r="AK15" s="94" t="n">
        <v>0.000595296115533355</v>
      </c>
      <c r="AL15" s="94" t="n">
        <v>0.000936761755952214</v>
      </c>
      <c r="AM15" s="94" t="n">
        <v>0.00144747966895173</v>
      </c>
      <c r="AN15" s="94" t="n">
        <v>0.000831601046263806</v>
      </c>
      <c r="AO15" s="94" t="n">
        <v>0.000824461235684281</v>
      </c>
      <c r="AP15" s="94" t="n">
        <v>0.000864048193013834</v>
      </c>
      <c r="AQ15" s="94" t="n">
        <v>0.00135433277037995</v>
      </c>
      <c r="AR15" s="98" t="n">
        <v>0.00172923754546373</v>
      </c>
    </row>
    <row r="16" ht="15" customHeight="1">
      <c r="A16" s="18" t="s">
        <v>71</v>
      </c>
      <c r="B16" s="10" t="s">
        <v>16</v>
      </c>
      <c r="C16" s="93" t="n">
        <v>0.00448395576225404</v>
      </c>
      <c r="D16" s="94" t="n">
        <v>0.00249851683393034</v>
      </c>
      <c r="E16" s="94" t="n">
        <v>0.00489566254548862</v>
      </c>
      <c r="F16" s="94" t="n">
        <v>0.0050645264522516</v>
      </c>
      <c r="G16" s="94" t="n">
        <v>0.0181293824150859</v>
      </c>
      <c r="H16" s="94" t="n">
        <v>0.077664249537397</v>
      </c>
      <c r="I16" s="94" t="n">
        <v>0.0237990867396321</v>
      </c>
      <c r="J16" s="94" t="n">
        <v>0.0176602735261668</v>
      </c>
      <c r="K16" s="94" t="n">
        <v>0.030268515833792</v>
      </c>
      <c r="L16" s="94" t="n">
        <v>0.0259757960754694</v>
      </c>
      <c r="M16" s="94" t="n">
        <v>1.16265126525507</v>
      </c>
      <c r="N16" s="94" t="n">
        <v>0.0788960024205638</v>
      </c>
      <c r="O16" s="94" t="n">
        <v>0.00282068799214011</v>
      </c>
      <c r="P16" s="94" t="n">
        <v>0.00668748873418009</v>
      </c>
      <c r="Q16" s="94" t="n">
        <v>0.00356508975057461</v>
      </c>
      <c r="R16" s="94" t="n">
        <v>0.0204153712518174</v>
      </c>
      <c r="S16" s="94" t="n">
        <v>0.0507790766400459</v>
      </c>
      <c r="T16" s="94" t="n">
        <v>0.00866255538222701</v>
      </c>
      <c r="U16" s="94" t="n">
        <v>0.0268492021535349</v>
      </c>
      <c r="V16" s="94" t="n">
        <v>0.0309532394049153</v>
      </c>
      <c r="W16" s="94" t="n">
        <v>0.00444626565074412</v>
      </c>
      <c r="X16" s="94" t="n">
        <v>0.00484153437030979</v>
      </c>
      <c r="Y16" s="94" t="n">
        <v>0.0141784538411049</v>
      </c>
      <c r="Z16" s="94" t="n">
        <v>0.0144101871888486</v>
      </c>
      <c r="AA16" s="94" t="n">
        <v>0.0129476049015515</v>
      </c>
      <c r="AB16" s="94" t="n">
        <v>0.00908371049978784</v>
      </c>
      <c r="AC16" s="94" t="n">
        <v>0.0158253323135747</v>
      </c>
      <c r="AD16" s="94" t="n">
        <v>0.00610918488771043</v>
      </c>
      <c r="AE16" s="94" t="n">
        <v>0.00363581106366247</v>
      </c>
      <c r="AF16" s="94" t="n">
        <v>0.00786789102182014</v>
      </c>
      <c r="AG16" s="94" t="n">
        <v>0.0093140275006893</v>
      </c>
      <c r="AH16" s="94" t="n">
        <v>0.00475271384787568</v>
      </c>
      <c r="AI16" s="94" t="n">
        <v>0.0122418558963652</v>
      </c>
      <c r="AJ16" s="94" t="n">
        <v>0.00982965832736682</v>
      </c>
      <c r="AK16" s="94" t="n">
        <v>0.00578756894841283</v>
      </c>
      <c r="AL16" s="94" t="n">
        <v>0.00121930069582781</v>
      </c>
      <c r="AM16" s="94" t="n">
        <v>0.00930985794360577</v>
      </c>
      <c r="AN16" s="94" t="n">
        <v>0.00366269277639828</v>
      </c>
      <c r="AO16" s="94" t="n">
        <v>0.00536982820854578</v>
      </c>
      <c r="AP16" s="94" t="n">
        <v>0.00690855037553976</v>
      </c>
      <c r="AQ16" s="94" t="n">
        <v>0.00417273949589301</v>
      </c>
      <c r="AR16" s="98" t="n">
        <v>0.00831637896128277</v>
      </c>
    </row>
    <row r="17" ht="15" customHeight="1">
      <c r="A17" s="18" t="s">
        <v>72</v>
      </c>
      <c r="B17" s="10" t="s">
        <v>17</v>
      </c>
      <c r="C17" s="93" t="n">
        <v>0.00156273216795248</v>
      </c>
      <c r="D17" s="94" t="n">
        <v>0.00167956342928666</v>
      </c>
      <c r="E17" s="94" t="n">
        <v>0.00236580577373595</v>
      </c>
      <c r="F17" s="94" t="n">
        <v>0.00269606360287579</v>
      </c>
      <c r="G17" s="94" t="n">
        <v>0.00439446062198322</v>
      </c>
      <c r="H17" s="94" t="n">
        <v>0.00429937666811409</v>
      </c>
      <c r="I17" s="94" t="n">
        <v>0.00347278271814056</v>
      </c>
      <c r="J17" s="94" t="n">
        <v>0.00315563655996088</v>
      </c>
      <c r="K17" s="94" t="n">
        <v>0.0038380004310565</v>
      </c>
      <c r="L17" s="94" t="n">
        <v>0.00304461977304975</v>
      </c>
      <c r="M17" s="94" t="n">
        <v>0.00728210469463325</v>
      </c>
      <c r="N17" s="94" t="n">
        <v>1.08990770283177</v>
      </c>
      <c r="O17" s="94" t="n">
        <v>0.00153305273834666</v>
      </c>
      <c r="P17" s="94" t="n">
        <v>0.00270880392252715</v>
      </c>
      <c r="Q17" s="94" t="n">
        <v>0.00205595772284464</v>
      </c>
      <c r="R17" s="94" t="n">
        <v>0.00369978186187571</v>
      </c>
      <c r="S17" s="94" t="n">
        <v>0.00414574102319618</v>
      </c>
      <c r="T17" s="94" t="n">
        <v>0.00397794869587039</v>
      </c>
      <c r="U17" s="94" t="n">
        <v>0.00389962859818039</v>
      </c>
      <c r="V17" s="94" t="n">
        <v>0.00372492649238093</v>
      </c>
      <c r="W17" s="94" t="n">
        <v>0.00249763245710333</v>
      </c>
      <c r="X17" s="94" t="n">
        <v>0.00314334514349072</v>
      </c>
      <c r="Y17" s="94" t="n">
        <v>0.0025883997752946</v>
      </c>
      <c r="Z17" s="94" t="n">
        <v>0.00385323021101243</v>
      </c>
      <c r="AA17" s="94" t="n">
        <v>0.00416143940147252</v>
      </c>
      <c r="AB17" s="94" t="n">
        <v>0.00380252783669936</v>
      </c>
      <c r="AC17" s="94" t="n">
        <v>0.00382051914050319</v>
      </c>
      <c r="AD17" s="94" t="n">
        <v>0.00258272486504709</v>
      </c>
      <c r="AE17" s="94" t="n">
        <v>0.00211061948843971</v>
      </c>
      <c r="AF17" s="94" t="n">
        <v>0.00250226447027636</v>
      </c>
      <c r="AG17" s="94" t="n">
        <v>0.0106901325866396</v>
      </c>
      <c r="AH17" s="94" t="n">
        <v>0.00297557259148993</v>
      </c>
      <c r="AI17" s="94" t="n">
        <v>0.00301703121764166</v>
      </c>
      <c r="AJ17" s="94" t="n">
        <v>0.022952325105804</v>
      </c>
      <c r="AK17" s="94" t="n">
        <v>0.00840458505180685</v>
      </c>
      <c r="AL17" s="94" t="n">
        <v>0.00140149466259104</v>
      </c>
      <c r="AM17" s="94" t="n">
        <v>0.0132272281266293</v>
      </c>
      <c r="AN17" s="94" t="n">
        <v>0.00402075921984641</v>
      </c>
      <c r="AO17" s="94" t="n">
        <v>0.0029986675006065</v>
      </c>
      <c r="AP17" s="94" t="n">
        <v>0.00357664954628536</v>
      </c>
      <c r="AQ17" s="94" t="n">
        <v>0.00295895398788426</v>
      </c>
      <c r="AR17" s="98" t="n">
        <v>0.00267055211755305</v>
      </c>
    </row>
    <row r="18" ht="15" customHeight="1">
      <c r="A18" s="18" t="s">
        <v>73</v>
      </c>
      <c r="B18" s="10" t="s">
        <v>18</v>
      </c>
      <c r="C18" s="93" t="n">
        <v>0.0854024807309967</v>
      </c>
      <c r="D18" s="94" t="n">
        <v>0.0386999549566112</v>
      </c>
      <c r="E18" s="94" t="n">
        <v>0.10302132336</v>
      </c>
      <c r="F18" s="94" t="n">
        <v>0.134769612481431</v>
      </c>
      <c r="G18" s="94" t="n">
        <v>0.0920947949093648</v>
      </c>
      <c r="H18" s="94" t="n">
        <v>0.0621560250013214</v>
      </c>
      <c r="I18" s="94" t="n">
        <v>0.0647564280061126</v>
      </c>
      <c r="J18" s="94" t="n">
        <v>0.0301061223495729</v>
      </c>
      <c r="K18" s="94" t="n">
        <v>0.0574215044066488</v>
      </c>
      <c r="L18" s="94" t="n">
        <v>0.0508600807661585</v>
      </c>
      <c r="M18" s="94" t="n">
        <v>0.0880725627582073</v>
      </c>
      <c r="N18" s="94" t="n">
        <v>0.0340218356359152</v>
      </c>
      <c r="O18" s="94" t="n">
        <v>1.4059060883484</v>
      </c>
      <c r="P18" s="94" t="n">
        <v>0.0966654726893597</v>
      </c>
      <c r="Q18" s="94" t="n">
        <v>0.137667744975723</v>
      </c>
      <c r="R18" s="94" t="n">
        <v>0.0349912321904159</v>
      </c>
      <c r="S18" s="94" t="n">
        <v>0.081014585428082</v>
      </c>
      <c r="T18" s="94" t="n">
        <v>0.0924013796543169</v>
      </c>
      <c r="U18" s="94" t="n">
        <v>0.0906923658535648</v>
      </c>
      <c r="V18" s="94" t="n">
        <v>0.112784704825252</v>
      </c>
      <c r="W18" s="94" t="n">
        <v>0.0731801493775919</v>
      </c>
      <c r="X18" s="94" t="n">
        <v>0.108707490191685</v>
      </c>
      <c r="Y18" s="94" t="n">
        <v>0.044843600387614</v>
      </c>
      <c r="Z18" s="94" t="n">
        <v>0.0363638609773067</v>
      </c>
      <c r="AA18" s="94" t="n">
        <v>0.0685500566863132</v>
      </c>
      <c r="AB18" s="94" t="n">
        <v>0.0513598871160266</v>
      </c>
      <c r="AC18" s="94" t="n">
        <v>0.0545357433315473</v>
      </c>
      <c r="AD18" s="94" t="n">
        <v>0.033867557891584</v>
      </c>
      <c r="AE18" s="94" t="n">
        <v>0.0607446609558142</v>
      </c>
      <c r="AF18" s="94" t="n">
        <v>0.0603036265287065</v>
      </c>
      <c r="AG18" s="94" t="n">
        <v>0.0434319877231707</v>
      </c>
      <c r="AH18" s="94" t="n">
        <v>0.284238102106038</v>
      </c>
      <c r="AI18" s="94" t="n">
        <v>0.0446050478544584</v>
      </c>
      <c r="AJ18" s="94" t="n">
        <v>0.0141104640124225</v>
      </c>
      <c r="AK18" s="94" t="n">
        <v>0.0123675643552777</v>
      </c>
      <c r="AL18" s="94" t="n">
        <v>0.00277921926933735</v>
      </c>
      <c r="AM18" s="94" t="n">
        <v>0.0218572390008955</v>
      </c>
      <c r="AN18" s="94" t="n">
        <v>0.016397397292399</v>
      </c>
      <c r="AO18" s="94" t="n">
        <v>0.012336010914357</v>
      </c>
      <c r="AP18" s="94" t="n">
        <v>0.0193766184255276</v>
      </c>
      <c r="AQ18" s="94" t="n">
        <v>0.0159131955119266</v>
      </c>
      <c r="AR18" s="98" t="n">
        <v>0.016397529176829</v>
      </c>
    </row>
    <row r="19" ht="15" customHeight="1">
      <c r="A19" s="18" t="s">
        <v>74</v>
      </c>
      <c r="B19" s="10" t="s">
        <v>19</v>
      </c>
      <c r="C19" s="93" t="n">
        <v>0.00292018265751149</v>
      </c>
      <c r="D19" s="94" t="n">
        <v>0.00241401957347593</v>
      </c>
      <c r="E19" s="94" t="n">
        <v>0.00255835258090471</v>
      </c>
      <c r="F19" s="94" t="n">
        <v>0.00365453931731668</v>
      </c>
      <c r="G19" s="94" t="n">
        <v>0.00536727612107198</v>
      </c>
      <c r="H19" s="94" t="n">
        <v>0.00205323139950502</v>
      </c>
      <c r="I19" s="94" t="n">
        <v>0.00209015463939167</v>
      </c>
      <c r="J19" s="94" t="n">
        <v>0.000949042612395728</v>
      </c>
      <c r="K19" s="94" t="n">
        <v>0.00197630065183462</v>
      </c>
      <c r="L19" s="94" t="n">
        <v>0.00162589016071155</v>
      </c>
      <c r="M19" s="94" t="n">
        <v>0.00262023217411119</v>
      </c>
      <c r="N19" s="94" t="n">
        <v>0.00127885585714857</v>
      </c>
      <c r="O19" s="94" t="n">
        <v>0.0310488987289626</v>
      </c>
      <c r="P19" s="94" t="n">
        <v>1.01057796246286</v>
      </c>
      <c r="Q19" s="94" t="n">
        <v>0.00447045315657052</v>
      </c>
      <c r="R19" s="94" t="n">
        <v>0.00821937279028173</v>
      </c>
      <c r="S19" s="94" t="n">
        <v>0.0211593016442229</v>
      </c>
      <c r="T19" s="94" t="n">
        <v>0.0073732847304193</v>
      </c>
      <c r="U19" s="94" t="n">
        <v>0.00275815997464451</v>
      </c>
      <c r="V19" s="94" t="n">
        <v>0.00307012369079928</v>
      </c>
      <c r="W19" s="94" t="n">
        <v>0.00200866231078662</v>
      </c>
      <c r="X19" s="94" t="n">
        <v>0.00294349254353827</v>
      </c>
      <c r="Y19" s="94" t="n">
        <v>0.00151241378668102</v>
      </c>
      <c r="Z19" s="94" t="n">
        <v>0.00112266979954512</v>
      </c>
      <c r="AA19" s="94" t="n">
        <v>0.00197989026983313</v>
      </c>
      <c r="AB19" s="94" t="n">
        <v>0.00150625893488469</v>
      </c>
      <c r="AC19" s="94" t="n">
        <v>0.00160526731941408</v>
      </c>
      <c r="AD19" s="94" t="n">
        <v>0.00101866064114566</v>
      </c>
      <c r="AE19" s="94" t="n">
        <v>0.00188863163453882</v>
      </c>
      <c r="AF19" s="94" t="n">
        <v>0.0020449903509176</v>
      </c>
      <c r="AG19" s="94" t="n">
        <v>0.00139003333493491</v>
      </c>
      <c r="AH19" s="94" t="n">
        <v>0.00723325843685879</v>
      </c>
      <c r="AI19" s="94" t="n">
        <v>0.00259581987274088</v>
      </c>
      <c r="AJ19" s="94" t="n">
        <v>0.000511264790839674</v>
      </c>
      <c r="AK19" s="94" t="n">
        <v>0.000406232254651743</v>
      </c>
      <c r="AL19" s="94" t="n">
        <v>0.000098626818000772</v>
      </c>
      <c r="AM19" s="94" t="n">
        <v>0.000913559864645936</v>
      </c>
      <c r="AN19" s="94" t="n">
        <v>0.00133463210717822</v>
      </c>
      <c r="AO19" s="94" t="n">
        <v>0.000837258616961133</v>
      </c>
      <c r="AP19" s="94" t="n">
        <v>0.000683163384353503</v>
      </c>
      <c r="AQ19" s="94" t="n">
        <v>0.000959644358345099</v>
      </c>
      <c r="AR19" s="98" t="n">
        <v>0.000962148331467633</v>
      </c>
    </row>
    <row r="20" ht="15" customHeight="1">
      <c r="A20" s="18" t="s">
        <v>75</v>
      </c>
      <c r="B20" s="10" t="s">
        <v>20</v>
      </c>
      <c r="C20" s="93" t="n">
        <v>0.150106330029007</v>
      </c>
      <c r="D20" s="94" t="n">
        <v>0.025634915697257</v>
      </c>
      <c r="E20" s="94" t="n">
        <v>0.0143383305583047</v>
      </c>
      <c r="F20" s="94" t="n">
        <v>0.0351793081916188</v>
      </c>
      <c r="G20" s="94" t="n">
        <v>0.073963577597255</v>
      </c>
      <c r="H20" s="94" t="n">
        <v>0.0860265566370674</v>
      </c>
      <c r="I20" s="94" t="n">
        <v>0.187295615528958</v>
      </c>
      <c r="J20" s="94" t="n">
        <v>0.0505562377291285</v>
      </c>
      <c r="K20" s="94" t="n">
        <v>0.103983078310984</v>
      </c>
      <c r="L20" s="94" t="n">
        <v>0.0589735545961092</v>
      </c>
      <c r="M20" s="94" t="n">
        <v>0.118373949097139</v>
      </c>
      <c r="N20" s="94" t="n">
        <v>0.0424640460509077</v>
      </c>
      <c r="O20" s="94" t="n">
        <v>0.0192869896944884</v>
      </c>
      <c r="P20" s="94" t="n">
        <v>0.0973693401702328</v>
      </c>
      <c r="Q20" s="94" t="n">
        <v>1.27265322751361</v>
      </c>
      <c r="R20" s="94" t="n">
        <v>0.0428531862663082</v>
      </c>
      <c r="S20" s="94" t="n">
        <v>0.177770568831992</v>
      </c>
      <c r="T20" s="94" t="n">
        <v>0.27306316123858</v>
      </c>
      <c r="U20" s="94" t="n">
        <v>0.260069893478225</v>
      </c>
      <c r="V20" s="94" t="n">
        <v>0.0782509412374851</v>
      </c>
      <c r="W20" s="94" t="n">
        <v>0.0292975080153432</v>
      </c>
      <c r="X20" s="94" t="n">
        <v>0.0496346929810139</v>
      </c>
      <c r="Y20" s="94" t="n">
        <v>0.0358189098398751</v>
      </c>
      <c r="Z20" s="94" t="n">
        <v>0.0300490205215828</v>
      </c>
      <c r="AA20" s="94" t="n">
        <v>0.0868159592363579</v>
      </c>
      <c r="AB20" s="94" t="n">
        <v>0.0301508323642054</v>
      </c>
      <c r="AC20" s="94" t="n">
        <v>0.0523684348717255</v>
      </c>
      <c r="AD20" s="94" t="n">
        <v>0.0333436583657461</v>
      </c>
      <c r="AE20" s="94" t="n">
        <v>0.0190240725235148</v>
      </c>
      <c r="AF20" s="94" t="n">
        <v>0.0265508767783289</v>
      </c>
      <c r="AG20" s="94" t="n">
        <v>0.0109807336361578</v>
      </c>
      <c r="AH20" s="94" t="n">
        <v>0.0136588364059933</v>
      </c>
      <c r="AI20" s="94" t="n">
        <v>0.0262026551762764</v>
      </c>
      <c r="AJ20" s="94" t="n">
        <v>0.00616544497770179</v>
      </c>
      <c r="AK20" s="94" t="n">
        <v>0.00351661794135837</v>
      </c>
      <c r="AL20" s="94" t="n">
        <v>0.00169871866618793</v>
      </c>
      <c r="AM20" s="94" t="n">
        <v>0.00797072628682911</v>
      </c>
      <c r="AN20" s="94" t="n">
        <v>0.00455585200618959</v>
      </c>
      <c r="AO20" s="94" t="n">
        <v>0.00596519478882754</v>
      </c>
      <c r="AP20" s="94" t="n">
        <v>0.00549845048387006</v>
      </c>
      <c r="AQ20" s="94" t="n">
        <v>0.0117433160606698</v>
      </c>
      <c r="AR20" s="98" t="n">
        <v>0.0201775271334016</v>
      </c>
    </row>
    <row r="21" ht="15" customHeight="1">
      <c r="A21" s="18" t="s">
        <v>76</v>
      </c>
      <c r="B21" s="10" t="s">
        <v>6</v>
      </c>
      <c r="C21" s="93" t="n">
        <v>0.0100748359165599</v>
      </c>
      <c r="D21" s="94" t="n">
        <v>0.000729440383165132</v>
      </c>
      <c r="E21" s="94" t="n">
        <v>0.000449631906277341</v>
      </c>
      <c r="F21" s="94" t="n">
        <v>0.000773823245501019</v>
      </c>
      <c r="G21" s="94" t="n">
        <v>0.00448820510694472</v>
      </c>
      <c r="H21" s="94" t="n">
        <v>0.00546108358279766</v>
      </c>
      <c r="I21" s="94" t="n">
        <v>0.00323275007521</v>
      </c>
      <c r="J21" s="94" t="n">
        <v>0.00143144684313403</v>
      </c>
      <c r="K21" s="94" t="n">
        <v>0.00175262782334263</v>
      </c>
      <c r="L21" s="94" t="n">
        <v>0.00194968321848782</v>
      </c>
      <c r="M21" s="94" t="n">
        <v>0.00161327511485433</v>
      </c>
      <c r="N21" s="94" t="n">
        <v>0.000791902634808287</v>
      </c>
      <c r="O21" s="94" t="n">
        <v>0.000650681188354616</v>
      </c>
      <c r="P21" s="94" t="n">
        <v>0.00481662873733462</v>
      </c>
      <c r="Q21" s="94" t="n">
        <v>0.00128556644126432</v>
      </c>
      <c r="R21" s="94" t="n">
        <v>1.01895158922676</v>
      </c>
      <c r="S21" s="94" t="n">
        <v>0.00218293950454492</v>
      </c>
      <c r="T21" s="94" t="n">
        <v>0.00317362661940093</v>
      </c>
      <c r="U21" s="94" t="n">
        <v>0.00268528021633357</v>
      </c>
      <c r="V21" s="94" t="n">
        <v>0.00116044536394213</v>
      </c>
      <c r="W21" s="94" t="n">
        <v>0.000560415964159289</v>
      </c>
      <c r="X21" s="94" t="n">
        <v>0.000713926915157135</v>
      </c>
      <c r="Y21" s="94" t="n">
        <v>0.000588559297028282</v>
      </c>
      <c r="Z21" s="94" t="n">
        <v>0.000740082527186067</v>
      </c>
      <c r="AA21" s="94" t="n">
        <v>0.00125258180273236</v>
      </c>
      <c r="AB21" s="94" t="n">
        <v>0.000813900558939255</v>
      </c>
      <c r="AC21" s="94" t="n">
        <v>0.00092961170306623</v>
      </c>
      <c r="AD21" s="94" t="n">
        <v>0.000565906228842095</v>
      </c>
      <c r="AE21" s="94" t="n">
        <v>0.000455297933299147</v>
      </c>
      <c r="AF21" s="94" t="n">
        <v>0.000985636433243041</v>
      </c>
      <c r="AG21" s="94" t="n">
        <v>0.00067952281434738</v>
      </c>
      <c r="AH21" s="94" t="n">
        <v>0.000536970581374538</v>
      </c>
      <c r="AI21" s="94" t="n">
        <v>0.0016438016860145</v>
      </c>
      <c r="AJ21" s="94" t="n">
        <v>0.000584624356075518</v>
      </c>
      <c r="AK21" s="94" t="n">
        <v>0.000447080251709915</v>
      </c>
      <c r="AL21" s="94" t="n">
        <v>0.0000938251700121933</v>
      </c>
      <c r="AM21" s="94" t="n">
        <v>0.000990329460592022</v>
      </c>
      <c r="AN21" s="94" t="n">
        <v>0.000736384748142078</v>
      </c>
      <c r="AO21" s="94" t="n">
        <v>0.00209221695743546</v>
      </c>
      <c r="AP21" s="94" t="n">
        <v>0.00133544385406197</v>
      </c>
      <c r="AQ21" s="94" t="n">
        <v>0.0165621422573057</v>
      </c>
      <c r="AR21" s="98" t="n">
        <v>0.0224530164222869</v>
      </c>
    </row>
    <row r="22" ht="15" customHeight="1">
      <c r="A22" s="18" t="s">
        <v>77</v>
      </c>
      <c r="B22" s="10" t="s">
        <v>107</v>
      </c>
      <c r="C22" s="93" t="n">
        <v>0.00278455956235043</v>
      </c>
      <c r="D22" s="94" t="n">
        <v>0.00132947738302675</v>
      </c>
      <c r="E22" s="94" t="n">
        <v>0.00205454244870922</v>
      </c>
      <c r="F22" s="94" t="n">
        <v>0.00316186105017211</v>
      </c>
      <c r="G22" s="94" t="n">
        <v>0.00301469072636635</v>
      </c>
      <c r="H22" s="94" t="n">
        <v>0.00270337509813177</v>
      </c>
      <c r="I22" s="94" t="n">
        <v>0.00317744062227113</v>
      </c>
      <c r="J22" s="94" t="n">
        <v>0.00208790814336806</v>
      </c>
      <c r="K22" s="94" t="n">
        <v>0.0020553899079034</v>
      </c>
      <c r="L22" s="94" t="n">
        <v>0.00231046939067702</v>
      </c>
      <c r="M22" s="94" t="n">
        <v>0.00299705821347168</v>
      </c>
      <c r="N22" s="94" t="n">
        <v>0.00191103306899762</v>
      </c>
      <c r="O22" s="94" t="n">
        <v>0.00126714544405009</v>
      </c>
      <c r="P22" s="94" t="n">
        <v>0.00255265339526951</v>
      </c>
      <c r="Q22" s="94" t="n">
        <v>0.00287250462530943</v>
      </c>
      <c r="R22" s="94" t="n">
        <v>0.00230759875415396</v>
      </c>
      <c r="S22" s="94" t="n">
        <v>1.02731216148769</v>
      </c>
      <c r="T22" s="94" t="n">
        <v>0.00637720630198878</v>
      </c>
      <c r="U22" s="94" t="n">
        <v>0.00266523911174496</v>
      </c>
      <c r="V22" s="94" t="n">
        <v>0.00552285279969926</v>
      </c>
      <c r="W22" s="94" t="n">
        <v>0.00179285886455573</v>
      </c>
      <c r="X22" s="94" t="n">
        <v>0.0030881422179983</v>
      </c>
      <c r="Y22" s="94" t="n">
        <v>0.00492328227644867</v>
      </c>
      <c r="Z22" s="94" t="n">
        <v>0.00200721952119884</v>
      </c>
      <c r="AA22" s="94" t="n">
        <v>0.00241938783086987</v>
      </c>
      <c r="AB22" s="94" t="n">
        <v>0.00199667203551842</v>
      </c>
      <c r="AC22" s="94" t="n">
        <v>0.00222059889085741</v>
      </c>
      <c r="AD22" s="94" t="n">
        <v>0.00155086046139725</v>
      </c>
      <c r="AE22" s="94" t="n">
        <v>0.00136028703541531</v>
      </c>
      <c r="AF22" s="94" t="n">
        <v>0.00253944283407799</v>
      </c>
      <c r="AG22" s="94" t="n">
        <v>0.00286098495454938</v>
      </c>
      <c r="AH22" s="94" t="n">
        <v>0.00200938963934437</v>
      </c>
      <c r="AI22" s="94" t="n">
        <v>0.00210460574264508</v>
      </c>
      <c r="AJ22" s="94" t="n">
        <v>0.00184864144156332</v>
      </c>
      <c r="AK22" s="94" t="n">
        <v>0.00097976402195544</v>
      </c>
      <c r="AL22" s="94" t="n">
        <v>0.00020540117433528</v>
      </c>
      <c r="AM22" s="94" t="n">
        <v>0.00452521034892593</v>
      </c>
      <c r="AN22" s="94" t="n">
        <v>0.00100321130320933</v>
      </c>
      <c r="AO22" s="94" t="n">
        <v>0.00205117373028115</v>
      </c>
      <c r="AP22" s="94" t="n">
        <v>0.00253984654988957</v>
      </c>
      <c r="AQ22" s="94" t="n">
        <v>0.00209564245358689</v>
      </c>
      <c r="AR22" s="98" t="n">
        <v>0.00487268066895506</v>
      </c>
    </row>
    <row r="23" ht="15" customHeight="1">
      <c r="A23" s="18" t="s">
        <v>78</v>
      </c>
      <c r="B23" s="10" t="s">
        <v>21</v>
      </c>
      <c r="C23" s="93" t="n">
        <v>0.0437240861121225</v>
      </c>
      <c r="D23" s="94" t="n">
        <v>0.00414269261191055</v>
      </c>
      <c r="E23" s="94" t="n">
        <v>0.00660043951216763</v>
      </c>
      <c r="F23" s="94" t="n">
        <v>0.0484692865741166</v>
      </c>
      <c r="G23" s="94" t="n">
        <v>0.0253960781309278</v>
      </c>
      <c r="H23" s="94" t="n">
        <v>0.0256650563249218</v>
      </c>
      <c r="I23" s="94" t="n">
        <v>0.0271335117087022</v>
      </c>
      <c r="J23" s="94" t="n">
        <v>0.00923392538388626</v>
      </c>
      <c r="K23" s="94" t="n">
        <v>0.019321742129507</v>
      </c>
      <c r="L23" s="94" t="n">
        <v>0.029515156626088</v>
      </c>
      <c r="M23" s="94" t="n">
        <v>0.0351766322148968</v>
      </c>
      <c r="N23" s="94" t="n">
        <v>0.0589678302798759</v>
      </c>
      <c r="O23" s="94" t="n">
        <v>0.0045759241949769</v>
      </c>
      <c r="P23" s="94" t="n">
        <v>0.0250360745586321</v>
      </c>
      <c r="Q23" s="94" t="n">
        <v>0.017816362056713</v>
      </c>
      <c r="R23" s="94" t="n">
        <v>0.0158779983176845</v>
      </c>
      <c r="S23" s="94" t="n">
        <v>0.0458807796446422</v>
      </c>
      <c r="T23" s="94" t="n">
        <v>1.07684010689937</v>
      </c>
      <c r="U23" s="94" t="n">
        <v>0.0519990021604703</v>
      </c>
      <c r="V23" s="94" t="n">
        <v>0.0264889330280884</v>
      </c>
      <c r="W23" s="94" t="n">
        <v>0.00869162420364177</v>
      </c>
      <c r="X23" s="94" t="n">
        <v>0.0137769165002587</v>
      </c>
      <c r="Y23" s="94" t="n">
        <v>0.0120630739911132</v>
      </c>
      <c r="Z23" s="94" t="n">
        <v>0.0124832863696127</v>
      </c>
      <c r="AA23" s="94" t="n">
        <v>0.0139398596616419</v>
      </c>
      <c r="AB23" s="94" t="n">
        <v>0.0115936014299834</v>
      </c>
      <c r="AC23" s="94" t="n">
        <v>0.0131510124782819</v>
      </c>
      <c r="AD23" s="94" t="n">
        <v>0.00966532771429787</v>
      </c>
      <c r="AE23" s="94" t="n">
        <v>0.00518413452050562</v>
      </c>
      <c r="AF23" s="94" t="n">
        <v>0.0214392145302389</v>
      </c>
      <c r="AG23" s="94" t="n">
        <v>0.00633286965330092</v>
      </c>
      <c r="AH23" s="94" t="n">
        <v>0.00452288172471641</v>
      </c>
      <c r="AI23" s="94" t="n">
        <v>0.00897256703876123</v>
      </c>
      <c r="AJ23" s="94" t="n">
        <v>0.00477945594252371</v>
      </c>
      <c r="AK23" s="94" t="n">
        <v>0.00198087119262837</v>
      </c>
      <c r="AL23" s="94" t="n">
        <v>0.00241230447929395</v>
      </c>
      <c r="AM23" s="94" t="n">
        <v>0.00466572626085822</v>
      </c>
      <c r="AN23" s="94" t="n">
        <v>0.00237111659161519</v>
      </c>
      <c r="AO23" s="94" t="n">
        <v>0.00360493321198896</v>
      </c>
      <c r="AP23" s="94" t="n">
        <v>0.00242626251477182</v>
      </c>
      <c r="AQ23" s="94" t="n">
        <v>0.00760595417513565</v>
      </c>
      <c r="AR23" s="98" t="n">
        <v>0.00339865423931306</v>
      </c>
    </row>
    <row r="24" ht="15" customHeight="1">
      <c r="A24" s="18" t="s">
        <v>79</v>
      </c>
      <c r="B24" s="10" t="s">
        <v>108</v>
      </c>
      <c r="C24" s="93" t="n">
        <v>0.0074473904423879</v>
      </c>
      <c r="D24" s="94" t="n">
        <v>0.00487105487685309</v>
      </c>
      <c r="E24" s="94" t="n">
        <v>0.0138466845821035</v>
      </c>
      <c r="F24" s="94" t="n">
        <v>0.0137971474810208</v>
      </c>
      <c r="G24" s="94" t="n">
        <v>0.0321203959068354</v>
      </c>
      <c r="H24" s="94" t="n">
        <v>0.00763470997520253</v>
      </c>
      <c r="I24" s="94" t="n">
        <v>0.0155219021345148</v>
      </c>
      <c r="J24" s="94" t="n">
        <v>0.0128762827279523</v>
      </c>
      <c r="K24" s="94" t="n">
        <v>0.0354814648272053</v>
      </c>
      <c r="L24" s="94" t="n">
        <v>0.0133287818089604</v>
      </c>
      <c r="M24" s="94" t="n">
        <v>0.020487765597421</v>
      </c>
      <c r="N24" s="94" t="n">
        <v>0.056213720330526</v>
      </c>
      <c r="O24" s="94" t="n">
        <v>0.00430293095048327</v>
      </c>
      <c r="P24" s="94" t="n">
        <v>0.0103239073631331</v>
      </c>
      <c r="Q24" s="94" t="n">
        <v>0.0139766965476737</v>
      </c>
      <c r="R24" s="94" t="n">
        <v>0.0128125508084065</v>
      </c>
      <c r="S24" s="94" t="n">
        <v>0.0554868633616519</v>
      </c>
      <c r="T24" s="94" t="n">
        <v>0.021131884126648</v>
      </c>
      <c r="U24" s="94" t="n">
        <v>1.14458226032139</v>
      </c>
      <c r="V24" s="94" t="n">
        <v>0.0348942662939262</v>
      </c>
      <c r="W24" s="94" t="n">
        <v>0.0117771940852462</v>
      </c>
      <c r="X24" s="94" t="n">
        <v>0.00933646672010631</v>
      </c>
      <c r="Y24" s="94" t="n">
        <v>0.0131931385530121</v>
      </c>
      <c r="Z24" s="94" t="n">
        <v>0.0283405581913101</v>
      </c>
      <c r="AA24" s="94" t="n">
        <v>0.0419897787968291</v>
      </c>
      <c r="AB24" s="94" t="n">
        <v>0.0639412421920992</v>
      </c>
      <c r="AC24" s="94" t="n">
        <v>0.0552060407505241</v>
      </c>
      <c r="AD24" s="94" t="n">
        <v>0.0276063688249367</v>
      </c>
      <c r="AE24" s="94" t="n">
        <v>0.00697713387130384</v>
      </c>
      <c r="AF24" s="94" t="n">
        <v>0.0297224797790257</v>
      </c>
      <c r="AG24" s="94" t="n">
        <v>0.011054504918095</v>
      </c>
      <c r="AH24" s="94" t="n">
        <v>0.0205556687948644</v>
      </c>
      <c r="AI24" s="94" t="n">
        <v>0.0117551778620964</v>
      </c>
      <c r="AJ24" s="94" t="n">
        <v>0.00445758198297993</v>
      </c>
      <c r="AK24" s="94" t="n">
        <v>0.00247582163836421</v>
      </c>
      <c r="AL24" s="94" t="n">
        <v>0.000910074274497495</v>
      </c>
      <c r="AM24" s="94" t="n">
        <v>0.00550402880471302</v>
      </c>
      <c r="AN24" s="94" t="n">
        <v>0.00278095603537003</v>
      </c>
      <c r="AO24" s="94" t="n">
        <v>0.00351878956580499</v>
      </c>
      <c r="AP24" s="94" t="n">
        <v>0.00332398741185402</v>
      </c>
      <c r="AQ24" s="94" t="n">
        <v>0.00805676410853631</v>
      </c>
      <c r="AR24" s="98" t="n">
        <v>0.00658143486391561</v>
      </c>
    </row>
    <row r="25" ht="15" customHeight="1">
      <c r="A25" s="18" t="s">
        <v>80</v>
      </c>
      <c r="B25" s="10" t="s">
        <v>109</v>
      </c>
      <c r="C25" s="93" t="n">
        <v>0.0130029432874507</v>
      </c>
      <c r="D25" s="94" t="n">
        <v>0.00325777064456141</v>
      </c>
      <c r="E25" s="94" t="n">
        <v>0.00375700506863639</v>
      </c>
      <c r="F25" s="94" t="n">
        <v>0.00587603450158425</v>
      </c>
      <c r="G25" s="94" t="n">
        <v>0.0119889299508913</v>
      </c>
      <c r="H25" s="94" t="n">
        <v>0.00755044319805146</v>
      </c>
      <c r="I25" s="94" t="n">
        <v>0.00462709629533367</v>
      </c>
      <c r="J25" s="94" t="n">
        <v>0.00231008981242727</v>
      </c>
      <c r="K25" s="94" t="n">
        <v>0.00343268849796729</v>
      </c>
      <c r="L25" s="94" t="n">
        <v>0.00390083917354807</v>
      </c>
      <c r="M25" s="94" t="n">
        <v>0.00645404362721053</v>
      </c>
      <c r="N25" s="94" t="n">
        <v>0.00395880028990944</v>
      </c>
      <c r="O25" s="94" t="n">
        <v>0.00230143186983511</v>
      </c>
      <c r="P25" s="94" t="n">
        <v>0.007438990876383</v>
      </c>
      <c r="Q25" s="94" t="n">
        <v>0.00526270161484931</v>
      </c>
      <c r="R25" s="94" t="n">
        <v>0.00264174252606639</v>
      </c>
      <c r="S25" s="94" t="n">
        <v>0.0119549417612706</v>
      </c>
      <c r="T25" s="94" t="n">
        <v>0.00675969194427617</v>
      </c>
      <c r="U25" s="94" t="n">
        <v>0.00811865671531041</v>
      </c>
      <c r="V25" s="94" t="n">
        <v>1.11178113237588</v>
      </c>
      <c r="W25" s="94" t="n">
        <v>0.00525478981176723</v>
      </c>
      <c r="X25" s="94" t="n">
        <v>0.00617995728226057</v>
      </c>
      <c r="Y25" s="94" t="n">
        <v>0.00371755320940471</v>
      </c>
      <c r="Z25" s="94" t="n">
        <v>0.00504061024447824</v>
      </c>
      <c r="AA25" s="94" t="n">
        <v>0.00764080352390936</v>
      </c>
      <c r="AB25" s="94" t="n">
        <v>0.0144823056336921</v>
      </c>
      <c r="AC25" s="94" t="n">
        <v>0.00497107771657385</v>
      </c>
      <c r="AD25" s="94" t="n">
        <v>0.0057591632798093</v>
      </c>
      <c r="AE25" s="94" t="n">
        <v>0.014160192034451</v>
      </c>
      <c r="AF25" s="94" t="n">
        <v>0.110774580753932</v>
      </c>
      <c r="AG25" s="94" t="n">
        <v>0.00218817593558807</v>
      </c>
      <c r="AH25" s="94" t="n">
        <v>0.00215361168420119</v>
      </c>
      <c r="AI25" s="94" t="n">
        <v>0.0078607858005105</v>
      </c>
      <c r="AJ25" s="94" t="n">
        <v>0.00300731518503342</v>
      </c>
      <c r="AK25" s="94" t="n">
        <v>0.00123947696025422</v>
      </c>
      <c r="AL25" s="94" t="n">
        <v>0.00488282740936304</v>
      </c>
      <c r="AM25" s="94" t="n">
        <v>0.00235647929984702</v>
      </c>
      <c r="AN25" s="94" t="n">
        <v>0.00341028485207619</v>
      </c>
      <c r="AO25" s="94" t="n">
        <v>0.00229800387483291</v>
      </c>
      <c r="AP25" s="94" t="n">
        <v>0.00212078472041955</v>
      </c>
      <c r="AQ25" s="94" t="n">
        <v>0.00446868776296535</v>
      </c>
      <c r="AR25" s="98" t="n">
        <v>0.00198244765520029</v>
      </c>
    </row>
    <row r="26" ht="15" customHeight="1">
      <c r="A26" s="18" t="s">
        <v>81</v>
      </c>
      <c r="B26" s="42" t="s">
        <v>110</v>
      </c>
      <c r="C26" s="93" t="n">
        <v>0.00572512997110175</v>
      </c>
      <c r="D26" s="94" t="n">
        <v>0.0229529498726349</v>
      </c>
      <c r="E26" s="94" t="n">
        <v>0.0128224518774494</v>
      </c>
      <c r="F26" s="94" t="n">
        <v>0.0202664895954732</v>
      </c>
      <c r="G26" s="94" t="n">
        <v>0.0117240362423843</v>
      </c>
      <c r="H26" s="94" t="n">
        <v>0.00606819658767103</v>
      </c>
      <c r="I26" s="94" t="n">
        <v>0.00629288353053959</v>
      </c>
      <c r="J26" s="94" t="n">
        <v>0.00584392658926016</v>
      </c>
      <c r="K26" s="94" t="n">
        <v>0.00669149745843998</v>
      </c>
      <c r="L26" s="94" t="n">
        <v>0.00854587942415009</v>
      </c>
      <c r="M26" s="94" t="n">
        <v>0.0121533928412893</v>
      </c>
      <c r="N26" s="94" t="n">
        <v>0.0100197537134868</v>
      </c>
      <c r="O26" s="94" t="n">
        <v>0.0115228974676685</v>
      </c>
      <c r="P26" s="94" t="n">
        <v>0.00697523701790501</v>
      </c>
      <c r="Q26" s="94" t="n">
        <v>0.00625282744808755</v>
      </c>
      <c r="R26" s="94" t="n">
        <v>0.00504776234548111</v>
      </c>
      <c r="S26" s="94" t="n">
        <v>0.0145916334237927</v>
      </c>
      <c r="T26" s="94" t="n">
        <v>0.0121120935334629</v>
      </c>
      <c r="U26" s="94" t="n">
        <v>0.0209829537800432</v>
      </c>
      <c r="V26" s="94" t="n">
        <v>0.0231679101746839</v>
      </c>
      <c r="W26" s="94" t="n">
        <v>1.15114433692759</v>
      </c>
      <c r="X26" s="94" t="n">
        <v>0.0450543256079261</v>
      </c>
      <c r="Y26" s="94" t="n">
        <v>0.276654245620028</v>
      </c>
      <c r="Z26" s="94" t="n">
        <v>0.0723499943467184</v>
      </c>
      <c r="AA26" s="94" t="n">
        <v>0.0988822147088106</v>
      </c>
      <c r="AB26" s="94" t="n">
        <v>0.102470357056854</v>
      </c>
      <c r="AC26" s="94" t="n">
        <v>0.16924151492326</v>
      </c>
      <c r="AD26" s="94" t="n">
        <v>0.0611173623251628</v>
      </c>
      <c r="AE26" s="94" t="n">
        <v>0.0133957844246773</v>
      </c>
      <c r="AF26" s="94" t="n">
        <v>0.0718503087848269</v>
      </c>
      <c r="AG26" s="94" t="n">
        <v>0.00769580204650538</v>
      </c>
      <c r="AH26" s="94" t="n">
        <v>0.00965856553609739</v>
      </c>
      <c r="AI26" s="94" t="n">
        <v>0.00630554345329542</v>
      </c>
      <c r="AJ26" s="94" t="n">
        <v>0.00499728493647511</v>
      </c>
      <c r="AK26" s="94" t="n">
        <v>0.00223737524941887</v>
      </c>
      <c r="AL26" s="94" t="n">
        <v>0.00106044056499462</v>
      </c>
      <c r="AM26" s="94" t="n">
        <v>0.00464666098357304</v>
      </c>
      <c r="AN26" s="94" t="n">
        <v>0.00406822241339006</v>
      </c>
      <c r="AO26" s="94" t="n">
        <v>0.00288476684733357</v>
      </c>
      <c r="AP26" s="94" t="n">
        <v>0.00341311006121381</v>
      </c>
      <c r="AQ26" s="94" t="n">
        <v>0.00532990866352021</v>
      </c>
      <c r="AR26" s="98" t="n">
        <v>0.00520852421462822</v>
      </c>
    </row>
    <row r="27" ht="15" customHeight="1">
      <c r="A27" s="18" t="s">
        <v>82</v>
      </c>
      <c r="B27" s="10" t="s">
        <v>111</v>
      </c>
      <c r="C27" s="93" t="n">
        <v>0.00532868664741991</v>
      </c>
      <c r="D27" s="94" t="n">
        <v>0.00236508887326113</v>
      </c>
      <c r="E27" s="94" t="n">
        <v>0.00312753973105562</v>
      </c>
      <c r="F27" s="94" t="n">
        <v>0.00588586728625236</v>
      </c>
      <c r="G27" s="94" t="n">
        <v>0.00561776528221757</v>
      </c>
      <c r="H27" s="94" t="n">
        <v>0.00398051646765496</v>
      </c>
      <c r="I27" s="94" t="n">
        <v>0.00338996410109181</v>
      </c>
      <c r="J27" s="94" t="n">
        <v>0.00230585329290276</v>
      </c>
      <c r="K27" s="94" t="n">
        <v>0.00294854053803758</v>
      </c>
      <c r="L27" s="94" t="n">
        <v>0.00297527148548324</v>
      </c>
      <c r="M27" s="94" t="n">
        <v>0.0091025483970163</v>
      </c>
      <c r="N27" s="94" t="n">
        <v>0.018235331749463</v>
      </c>
      <c r="O27" s="94" t="n">
        <v>0.00157886040383182</v>
      </c>
      <c r="P27" s="94" t="n">
        <v>0.00386187726566547</v>
      </c>
      <c r="Q27" s="94" t="n">
        <v>0.00563189499225951</v>
      </c>
      <c r="R27" s="94" t="n">
        <v>0.00211349306606971</v>
      </c>
      <c r="S27" s="94" t="n">
        <v>0.00494462875732972</v>
      </c>
      <c r="T27" s="94" t="n">
        <v>0.00855238146689614</v>
      </c>
      <c r="U27" s="94" t="n">
        <v>0.00474842247790686</v>
      </c>
      <c r="V27" s="94" t="n">
        <v>0.00565439217555839</v>
      </c>
      <c r="W27" s="94" t="n">
        <v>0.0157352483716101</v>
      </c>
      <c r="X27" s="94" t="n">
        <v>1.15081170029035</v>
      </c>
      <c r="Y27" s="94" t="n">
        <v>0.0215581011453774</v>
      </c>
      <c r="Z27" s="94" t="n">
        <v>0.0216906813815447</v>
      </c>
      <c r="AA27" s="94" t="n">
        <v>0.104160438613772</v>
      </c>
      <c r="AB27" s="94" t="n">
        <v>0.0189978744774131</v>
      </c>
      <c r="AC27" s="94" t="n">
        <v>0.0720506837692788</v>
      </c>
      <c r="AD27" s="94" t="n">
        <v>0.0291267974928673</v>
      </c>
      <c r="AE27" s="94" t="n">
        <v>0.00528652426947124</v>
      </c>
      <c r="AF27" s="94" t="n">
        <v>0.0121223403234771</v>
      </c>
      <c r="AG27" s="94" t="n">
        <v>0.00310631810413441</v>
      </c>
      <c r="AH27" s="94" t="n">
        <v>0.00309930362220259</v>
      </c>
      <c r="AI27" s="94" t="n">
        <v>0.0026217286584188</v>
      </c>
      <c r="AJ27" s="94" t="n">
        <v>0.00219236477575168</v>
      </c>
      <c r="AK27" s="94" t="n">
        <v>0.00101390499442878</v>
      </c>
      <c r="AL27" s="94" t="n">
        <v>0.000484933142023714</v>
      </c>
      <c r="AM27" s="94" t="n">
        <v>0.00193365035904633</v>
      </c>
      <c r="AN27" s="94" t="n">
        <v>0.00112223673830306</v>
      </c>
      <c r="AO27" s="94" t="n">
        <v>0.000975551572880621</v>
      </c>
      <c r="AP27" s="94" t="n">
        <v>0.00164446560926471</v>
      </c>
      <c r="AQ27" s="94" t="n">
        <v>0.00173787513943718</v>
      </c>
      <c r="AR27" s="98" t="n">
        <v>0.00231052652651825</v>
      </c>
    </row>
    <row r="28" ht="15" customHeight="1">
      <c r="A28" s="18" t="s">
        <v>83</v>
      </c>
      <c r="B28" s="10" t="s">
        <v>112</v>
      </c>
      <c r="C28" s="93" t="n">
        <v>0.00687925875783716</v>
      </c>
      <c r="D28" s="94" t="n">
        <v>0.0136125725577908</v>
      </c>
      <c r="E28" s="94" t="n">
        <v>0.0208597308867702</v>
      </c>
      <c r="F28" s="94" t="n">
        <v>0.0176165812938437</v>
      </c>
      <c r="G28" s="94" t="n">
        <v>0.0229691224165746</v>
      </c>
      <c r="H28" s="94" t="n">
        <v>0.00783422438961876</v>
      </c>
      <c r="I28" s="94" t="n">
        <v>0.00824118045935572</v>
      </c>
      <c r="J28" s="94" t="n">
        <v>0.00660088996959458</v>
      </c>
      <c r="K28" s="94" t="n">
        <v>0.00880119493870029</v>
      </c>
      <c r="L28" s="94" t="n">
        <v>0.0162017290571109</v>
      </c>
      <c r="M28" s="94" t="n">
        <v>0.00957681759994529</v>
      </c>
      <c r="N28" s="94" t="n">
        <v>0.00918542545177614</v>
      </c>
      <c r="O28" s="94" t="n">
        <v>0.00852414564710467</v>
      </c>
      <c r="P28" s="94" t="n">
        <v>0.00927323427087492</v>
      </c>
      <c r="Q28" s="94" t="n">
        <v>0.00778507166552023</v>
      </c>
      <c r="R28" s="94" t="n">
        <v>0.00627702699878649</v>
      </c>
      <c r="S28" s="94" t="n">
        <v>0.0341238353227429</v>
      </c>
      <c r="T28" s="94" t="n">
        <v>0.0242523683428728</v>
      </c>
      <c r="U28" s="94" t="n">
        <v>0.00943863719303878</v>
      </c>
      <c r="V28" s="94" t="n">
        <v>0.0112402897215868</v>
      </c>
      <c r="W28" s="94" t="n">
        <v>0.0349995805996569</v>
      </c>
      <c r="X28" s="94" t="n">
        <v>0.0169661720685609</v>
      </c>
      <c r="Y28" s="94" t="n">
        <v>1.0876819687163</v>
      </c>
      <c r="Z28" s="94" t="n">
        <v>0.0457971470752286</v>
      </c>
      <c r="AA28" s="94" t="n">
        <v>0.0519350795555902</v>
      </c>
      <c r="AB28" s="94" t="n">
        <v>0.0421807215102486</v>
      </c>
      <c r="AC28" s="94" t="n">
        <v>0.0543958864174769</v>
      </c>
      <c r="AD28" s="94" t="n">
        <v>0.070906014835595</v>
      </c>
      <c r="AE28" s="94" t="n">
        <v>0.0198813363873024</v>
      </c>
      <c r="AF28" s="94" t="n">
        <v>0.0614017992436097</v>
      </c>
      <c r="AG28" s="94" t="n">
        <v>0.00540469973699647</v>
      </c>
      <c r="AH28" s="94" t="n">
        <v>0.00614381406557842</v>
      </c>
      <c r="AI28" s="94" t="n">
        <v>0.0114572735555194</v>
      </c>
      <c r="AJ28" s="94" t="n">
        <v>0.00403258887848234</v>
      </c>
      <c r="AK28" s="94" t="n">
        <v>0.00182695704098148</v>
      </c>
      <c r="AL28" s="94" t="n">
        <v>0.00149407823415129</v>
      </c>
      <c r="AM28" s="94" t="n">
        <v>0.00419492261828115</v>
      </c>
      <c r="AN28" s="94" t="n">
        <v>0.00499981411192633</v>
      </c>
      <c r="AO28" s="94" t="n">
        <v>0.00265327468964152</v>
      </c>
      <c r="AP28" s="94" t="n">
        <v>0.00299048679420045</v>
      </c>
      <c r="AQ28" s="94" t="n">
        <v>0.00514172797181586</v>
      </c>
      <c r="AR28" s="98" t="n">
        <v>0.00452027084643778</v>
      </c>
    </row>
    <row r="29" ht="15" customHeight="1">
      <c r="A29" s="18" t="s">
        <v>84</v>
      </c>
      <c r="B29" s="10" t="s">
        <v>113</v>
      </c>
      <c r="C29" s="93" t="n">
        <v>0.00934688574958749</v>
      </c>
      <c r="D29" s="94" t="n">
        <v>0.0380018465515724</v>
      </c>
      <c r="E29" s="94" t="n">
        <v>0.0695745418411588</v>
      </c>
      <c r="F29" s="94" t="n">
        <v>0.0668603769544587</v>
      </c>
      <c r="G29" s="94" t="n">
        <v>0.0190947964414706</v>
      </c>
      <c r="H29" s="94" t="n">
        <v>0.0136750989479238</v>
      </c>
      <c r="I29" s="94" t="n">
        <v>0.0198437833040603</v>
      </c>
      <c r="J29" s="94" t="n">
        <v>0.0408572534985985</v>
      </c>
      <c r="K29" s="94" t="n">
        <v>0.0256243477569931</v>
      </c>
      <c r="L29" s="94" t="n">
        <v>0.0318289312652342</v>
      </c>
      <c r="M29" s="94" t="n">
        <v>0.0479085080186101</v>
      </c>
      <c r="N29" s="94" t="n">
        <v>0.0740294803813403</v>
      </c>
      <c r="O29" s="94" t="n">
        <v>0.021478313377647</v>
      </c>
      <c r="P29" s="94" t="n">
        <v>0.0237639309598196</v>
      </c>
      <c r="Q29" s="94" t="n">
        <v>0.0189487597884252</v>
      </c>
      <c r="R29" s="94" t="n">
        <v>0.0201916647547151</v>
      </c>
      <c r="S29" s="94" t="n">
        <v>0.023979521142756</v>
      </c>
      <c r="T29" s="94" t="n">
        <v>0.0299098187774355</v>
      </c>
      <c r="U29" s="94" t="n">
        <v>0.0245070890598885</v>
      </c>
      <c r="V29" s="94" t="n">
        <v>0.0535639777993503</v>
      </c>
      <c r="W29" s="94" t="n">
        <v>0.0845831755817354</v>
      </c>
      <c r="X29" s="94" t="n">
        <v>0.0603354152845503</v>
      </c>
      <c r="Y29" s="94" t="n">
        <v>0.036851124063187</v>
      </c>
      <c r="Z29" s="94" t="n">
        <v>1.12374001251417</v>
      </c>
      <c r="AA29" s="94" t="n">
        <v>0.0481072029657221</v>
      </c>
      <c r="AB29" s="94" t="n">
        <v>0.040580159338027</v>
      </c>
      <c r="AC29" s="94" t="n">
        <v>0.047502631005283</v>
      </c>
      <c r="AD29" s="94" t="n">
        <v>0.0348439390491412</v>
      </c>
      <c r="AE29" s="94" t="n">
        <v>0.0236965194495157</v>
      </c>
      <c r="AF29" s="94" t="n">
        <v>0.0351366158357251</v>
      </c>
      <c r="AG29" s="94" t="n">
        <v>0.0149441114259931</v>
      </c>
      <c r="AH29" s="94" t="n">
        <v>0.0254814432313682</v>
      </c>
      <c r="AI29" s="94" t="n">
        <v>0.0107318450585134</v>
      </c>
      <c r="AJ29" s="94" t="n">
        <v>0.0236835045724894</v>
      </c>
      <c r="AK29" s="94" t="n">
        <v>0.00813389076759433</v>
      </c>
      <c r="AL29" s="94" t="n">
        <v>0.00194834081563863</v>
      </c>
      <c r="AM29" s="94" t="n">
        <v>0.0198144548603678</v>
      </c>
      <c r="AN29" s="94" t="n">
        <v>0.00837020328428197</v>
      </c>
      <c r="AO29" s="94" t="n">
        <v>0.0124414409102119</v>
      </c>
      <c r="AP29" s="94" t="n">
        <v>0.00880765593846678</v>
      </c>
      <c r="AQ29" s="94" t="n">
        <v>0.0281766944901998</v>
      </c>
      <c r="AR29" s="98" t="n">
        <v>0.0489839338762184</v>
      </c>
    </row>
    <row r="30" ht="15" customHeight="1">
      <c r="A30" s="18" t="s">
        <v>85</v>
      </c>
      <c r="B30" s="10" t="s">
        <v>114</v>
      </c>
      <c r="C30" s="93" t="n">
        <v>0.00235920929547915</v>
      </c>
      <c r="D30" s="94" t="n">
        <v>0.00347506875636252</v>
      </c>
      <c r="E30" s="94" t="n">
        <v>0.00465944216878843</v>
      </c>
      <c r="F30" s="94" t="n">
        <v>0.00554291730148205</v>
      </c>
      <c r="G30" s="94" t="n">
        <v>0.00358455866571505</v>
      </c>
      <c r="H30" s="94" t="n">
        <v>0.00317668805514407</v>
      </c>
      <c r="I30" s="94" t="n">
        <v>0.00476737243067952</v>
      </c>
      <c r="J30" s="94" t="n">
        <v>0.00315401149714371</v>
      </c>
      <c r="K30" s="94" t="n">
        <v>0.0032530988542641</v>
      </c>
      <c r="L30" s="94" t="n">
        <v>0.00404524307286583</v>
      </c>
      <c r="M30" s="94" t="n">
        <v>0.00538703956883869</v>
      </c>
      <c r="N30" s="94" t="n">
        <v>0.00463335883560005</v>
      </c>
      <c r="O30" s="94" t="n">
        <v>0.00210540998995254</v>
      </c>
      <c r="P30" s="94" t="n">
        <v>0.00295808913682629</v>
      </c>
      <c r="Q30" s="94" t="n">
        <v>0.00337066762650276</v>
      </c>
      <c r="R30" s="94" t="n">
        <v>0.00256695063377135</v>
      </c>
      <c r="S30" s="94" t="n">
        <v>0.0038338606553808</v>
      </c>
      <c r="T30" s="94" t="n">
        <v>0.00394071835977007</v>
      </c>
      <c r="U30" s="94" t="n">
        <v>0.00459218365528742</v>
      </c>
      <c r="V30" s="94" t="n">
        <v>0.00669960925021974</v>
      </c>
      <c r="W30" s="94" t="n">
        <v>0.00608892270778376</v>
      </c>
      <c r="X30" s="94" t="n">
        <v>0.00968391319901052</v>
      </c>
      <c r="Y30" s="94" t="n">
        <v>0.00452981171305938</v>
      </c>
      <c r="Z30" s="94" t="n">
        <v>0.0240406726222627</v>
      </c>
      <c r="AA30" s="94" t="n">
        <v>1.10338800196894</v>
      </c>
      <c r="AB30" s="94" t="n">
        <v>0.0122098886076431</v>
      </c>
      <c r="AC30" s="94" t="n">
        <v>0.0196111895225744</v>
      </c>
      <c r="AD30" s="94" t="n">
        <v>0.0110865853975868</v>
      </c>
      <c r="AE30" s="94" t="n">
        <v>0.0265486472245174</v>
      </c>
      <c r="AF30" s="94" t="n">
        <v>0.0246039632140465</v>
      </c>
      <c r="AG30" s="94" t="n">
        <v>0.00354293300860281</v>
      </c>
      <c r="AH30" s="94" t="n">
        <v>0.00504179975012591</v>
      </c>
      <c r="AI30" s="94" t="n">
        <v>0.00260115115570479</v>
      </c>
      <c r="AJ30" s="94" t="n">
        <v>0.00606561273551388</v>
      </c>
      <c r="AK30" s="94" t="n">
        <v>0.00167414079776111</v>
      </c>
      <c r="AL30" s="94" t="n">
        <v>0.00138655097162073</v>
      </c>
      <c r="AM30" s="94" t="n">
        <v>0.00504416001250779</v>
      </c>
      <c r="AN30" s="94" t="n">
        <v>0.00207555282430724</v>
      </c>
      <c r="AO30" s="94" t="n">
        <v>0.00184756780239905</v>
      </c>
      <c r="AP30" s="94" t="n">
        <v>0.00239530335478999</v>
      </c>
      <c r="AQ30" s="94" t="n">
        <v>0.00274087801007184</v>
      </c>
      <c r="AR30" s="98" t="n">
        <v>0.00286242538893296</v>
      </c>
    </row>
    <row r="31" ht="15" customHeight="1">
      <c r="A31" s="18" t="s">
        <v>86</v>
      </c>
      <c r="B31" s="10" t="s">
        <v>115</v>
      </c>
      <c r="C31" s="93" t="n">
        <v>0.00148501134856548</v>
      </c>
      <c r="D31" s="94" t="n">
        <v>0.00166984495761699</v>
      </c>
      <c r="E31" s="94" t="n">
        <v>0.00237133343689731</v>
      </c>
      <c r="F31" s="94" t="n">
        <v>0.00252567448420836</v>
      </c>
      <c r="G31" s="94" t="n">
        <v>0.00332926796088566</v>
      </c>
      <c r="H31" s="94" t="n">
        <v>0.00252565064111286</v>
      </c>
      <c r="I31" s="94" t="n">
        <v>0.00251609211041128</v>
      </c>
      <c r="J31" s="94" t="n">
        <v>0.0021422142335642</v>
      </c>
      <c r="K31" s="94" t="n">
        <v>0.0028669101990466</v>
      </c>
      <c r="L31" s="94" t="n">
        <v>0.00227285003019536</v>
      </c>
      <c r="M31" s="94" t="n">
        <v>0.00328774016545993</v>
      </c>
      <c r="N31" s="94" t="n">
        <v>0.00229625117730861</v>
      </c>
      <c r="O31" s="94" t="n">
        <v>0.00137896862543151</v>
      </c>
      <c r="P31" s="94" t="n">
        <v>0.00241265252454352</v>
      </c>
      <c r="Q31" s="94" t="n">
        <v>0.00193511669021068</v>
      </c>
      <c r="R31" s="94" t="n">
        <v>0.00254309531478095</v>
      </c>
      <c r="S31" s="94" t="n">
        <v>0.00310798476179443</v>
      </c>
      <c r="T31" s="94" t="n">
        <v>0.00320037554469343</v>
      </c>
      <c r="U31" s="94" t="n">
        <v>0.00263923694795796</v>
      </c>
      <c r="V31" s="94" t="n">
        <v>0.00297574182310008</v>
      </c>
      <c r="W31" s="94" t="n">
        <v>0.0028343032727334</v>
      </c>
      <c r="X31" s="94" t="n">
        <v>0.00319071571318266</v>
      </c>
      <c r="Y31" s="94" t="n">
        <v>0.00232044390788523</v>
      </c>
      <c r="Z31" s="94" t="n">
        <v>0.00308721000536696</v>
      </c>
      <c r="AA31" s="94" t="n">
        <v>0.0048337963373863</v>
      </c>
      <c r="AB31" s="94" t="n">
        <v>1.11786258722763</v>
      </c>
      <c r="AC31" s="94" t="n">
        <v>0.0520051218308841</v>
      </c>
      <c r="AD31" s="94" t="n">
        <v>0.00392611004891901</v>
      </c>
      <c r="AE31" s="94" t="n">
        <v>0.00174495817204461</v>
      </c>
      <c r="AF31" s="94" t="n">
        <v>0.0024411639284631</v>
      </c>
      <c r="AG31" s="94" t="n">
        <v>0.00833393554496392</v>
      </c>
      <c r="AH31" s="94" t="n">
        <v>0.0126494153639481</v>
      </c>
      <c r="AI31" s="94" t="n">
        <v>0.00203942593099819</v>
      </c>
      <c r="AJ31" s="94" t="n">
        <v>0.00175021849319623</v>
      </c>
      <c r="AK31" s="94" t="n">
        <v>0.00123632669566287</v>
      </c>
      <c r="AL31" s="94" t="n">
        <v>0.000231089146852447</v>
      </c>
      <c r="AM31" s="94" t="n">
        <v>0.00167016102012918</v>
      </c>
      <c r="AN31" s="94" t="n">
        <v>0.00158542326524161</v>
      </c>
      <c r="AO31" s="94" t="n">
        <v>0.00136769814738366</v>
      </c>
      <c r="AP31" s="94" t="n">
        <v>0.00160527961614643</v>
      </c>
      <c r="AQ31" s="94" t="n">
        <v>0.00183486948630098</v>
      </c>
      <c r="AR31" s="98" t="n">
        <v>0.00147356583301601</v>
      </c>
    </row>
    <row r="32" ht="15" customHeight="1">
      <c r="A32" s="18" t="s">
        <v>87</v>
      </c>
      <c r="B32" s="10" t="s">
        <v>5</v>
      </c>
      <c r="C32" s="93" t="n">
        <v>0.00216357034870998</v>
      </c>
      <c r="D32" s="94" t="n">
        <v>0.00273821595099483</v>
      </c>
      <c r="E32" s="94" t="n">
        <v>0.0043243338093858</v>
      </c>
      <c r="F32" s="94" t="n">
        <v>0.0046583062962453</v>
      </c>
      <c r="G32" s="94" t="n">
        <v>0.00496540170259164</v>
      </c>
      <c r="H32" s="94" t="n">
        <v>0.00301916813760338</v>
      </c>
      <c r="I32" s="94" t="n">
        <v>0.00355960643701618</v>
      </c>
      <c r="J32" s="94" t="n">
        <v>0.00315232868777082</v>
      </c>
      <c r="K32" s="94" t="n">
        <v>0.00429272697526234</v>
      </c>
      <c r="L32" s="94" t="n">
        <v>0.00353622760527187</v>
      </c>
      <c r="M32" s="94" t="n">
        <v>0.00492143002430668</v>
      </c>
      <c r="N32" s="94" t="n">
        <v>0.00436763637408008</v>
      </c>
      <c r="O32" s="94" t="n">
        <v>0.00210300858186036</v>
      </c>
      <c r="P32" s="94" t="n">
        <v>0.00365557984216879</v>
      </c>
      <c r="Q32" s="94" t="n">
        <v>0.00298066907436716</v>
      </c>
      <c r="R32" s="94" t="n">
        <v>0.00315537428006516</v>
      </c>
      <c r="S32" s="94" t="n">
        <v>0.00482033746335187</v>
      </c>
      <c r="T32" s="94" t="n">
        <v>0.00468627119867498</v>
      </c>
      <c r="U32" s="94" t="n">
        <v>0.00502436208166974</v>
      </c>
      <c r="V32" s="94" t="n">
        <v>0.00566275991980568</v>
      </c>
      <c r="W32" s="94" t="n">
        <v>0.00575383503316462</v>
      </c>
      <c r="X32" s="94" t="n">
        <v>0.00625684656470562</v>
      </c>
      <c r="Y32" s="94" t="n">
        <v>0.00531498285633924</v>
      </c>
      <c r="Z32" s="94" t="n">
        <v>0.00622072026027739</v>
      </c>
      <c r="AA32" s="94" t="n">
        <v>0.00847995655539001</v>
      </c>
      <c r="AB32" s="94" t="n">
        <v>0.171825412273368</v>
      </c>
      <c r="AC32" s="94" t="n">
        <v>1.08397043376835</v>
      </c>
      <c r="AD32" s="94" t="n">
        <v>0.0062449619346154</v>
      </c>
      <c r="AE32" s="94" t="n">
        <v>0.00242651494772481</v>
      </c>
      <c r="AF32" s="94" t="n">
        <v>0.0047635910909924</v>
      </c>
      <c r="AG32" s="94" t="n">
        <v>0.0125263055241852</v>
      </c>
      <c r="AH32" s="94" t="n">
        <v>0.0195496451877354</v>
      </c>
      <c r="AI32" s="94" t="n">
        <v>0.00293317544750015</v>
      </c>
      <c r="AJ32" s="94" t="n">
        <v>0.00194943818526435</v>
      </c>
      <c r="AK32" s="94" t="n">
        <v>0.00126997414673207</v>
      </c>
      <c r="AL32" s="94" t="n">
        <v>0.000300638288111613</v>
      </c>
      <c r="AM32" s="94" t="n">
        <v>0.002076294223905</v>
      </c>
      <c r="AN32" s="94" t="n">
        <v>0.00209584509586678</v>
      </c>
      <c r="AO32" s="94" t="n">
        <v>0.00182884008573907</v>
      </c>
      <c r="AP32" s="94" t="n">
        <v>0.00190045528224109</v>
      </c>
      <c r="AQ32" s="94" t="n">
        <v>0.00250108413209755</v>
      </c>
      <c r="AR32" s="98" t="n">
        <v>0.00218964439884671</v>
      </c>
    </row>
    <row r="33" ht="15" customHeight="1">
      <c r="A33" s="18" t="s">
        <v>88</v>
      </c>
      <c r="B33" s="10" t="s">
        <v>116</v>
      </c>
      <c r="C33" s="93" t="n">
        <v>0.000327591319582089</v>
      </c>
      <c r="D33" s="94" t="n">
        <v>0.000597394309697622</v>
      </c>
      <c r="E33" s="94" t="n">
        <v>0.000867036935473504</v>
      </c>
      <c r="F33" s="94" t="n">
        <v>0.000841868974871796</v>
      </c>
      <c r="G33" s="94" t="n">
        <v>0.000830199940754159</v>
      </c>
      <c r="H33" s="94" t="n">
        <v>0.000620344898874872</v>
      </c>
      <c r="I33" s="94" t="n">
        <v>0.000555139503375914</v>
      </c>
      <c r="J33" s="94" t="n">
        <v>0.000535362656985157</v>
      </c>
      <c r="K33" s="94" t="n">
        <v>0.000722267810316172</v>
      </c>
      <c r="L33" s="94" t="n">
        <v>0.000586519356926667</v>
      </c>
      <c r="M33" s="94" t="n">
        <v>0.000882431969499824</v>
      </c>
      <c r="N33" s="94" t="n">
        <v>0.000721865314460515</v>
      </c>
      <c r="O33" s="94" t="n">
        <v>0.000433263906901436</v>
      </c>
      <c r="P33" s="94" t="n">
        <v>0.000675172995751783</v>
      </c>
      <c r="Q33" s="94" t="n">
        <v>0.000505551572294616</v>
      </c>
      <c r="R33" s="94" t="n">
        <v>0.000706130764256066</v>
      </c>
      <c r="S33" s="94" t="n">
        <v>0.000817588408128517</v>
      </c>
      <c r="T33" s="94" t="n">
        <v>0.000801840871565257</v>
      </c>
      <c r="U33" s="94" t="n">
        <v>0.0006851179573809</v>
      </c>
      <c r="V33" s="94" t="n">
        <v>0.00082708437249883</v>
      </c>
      <c r="W33" s="94" t="n">
        <v>0.00100283806080878</v>
      </c>
      <c r="X33" s="94" t="n">
        <v>0.000811341302590164</v>
      </c>
      <c r="Y33" s="94" t="n">
        <v>0.00071756306641603</v>
      </c>
      <c r="Z33" s="94" t="n">
        <v>0.00227071513313687</v>
      </c>
      <c r="AA33" s="94" t="n">
        <v>0.000884833260499032</v>
      </c>
      <c r="AB33" s="94" t="n">
        <v>0.00113648711611004</v>
      </c>
      <c r="AC33" s="94" t="n">
        <v>0.000949380573691403</v>
      </c>
      <c r="AD33" s="94" t="n">
        <v>1.20001165660143</v>
      </c>
      <c r="AE33" s="94" t="n">
        <v>0.000418356387331464</v>
      </c>
      <c r="AF33" s="94" t="n">
        <v>0.000589397638802411</v>
      </c>
      <c r="AG33" s="94" t="n">
        <v>0.000780423261693312</v>
      </c>
      <c r="AH33" s="94" t="n">
        <v>0.00439882785222222</v>
      </c>
      <c r="AI33" s="94" t="n">
        <v>0.000485044944855981</v>
      </c>
      <c r="AJ33" s="94" t="n">
        <v>0.000497237344675685</v>
      </c>
      <c r="AK33" s="94" t="n">
        <v>0.000389179303121254</v>
      </c>
      <c r="AL33" s="94" t="n">
        <v>0.0000640052703481191</v>
      </c>
      <c r="AM33" s="94" t="n">
        <v>0.000558311128586143</v>
      </c>
      <c r="AN33" s="94" t="n">
        <v>0.000831056681590798</v>
      </c>
      <c r="AO33" s="94" t="n">
        <v>0.000260243300475559</v>
      </c>
      <c r="AP33" s="94" t="n">
        <v>0.000510705662993437</v>
      </c>
      <c r="AQ33" s="94" t="n">
        <v>0.000456521369672257</v>
      </c>
      <c r="AR33" s="98" t="n">
        <v>0.000519534043323368</v>
      </c>
    </row>
    <row r="34" ht="15" customHeight="1">
      <c r="A34" s="18" t="s">
        <v>89</v>
      </c>
      <c r="B34" s="10" t="s">
        <v>117</v>
      </c>
      <c r="C34" s="93" t="n">
        <v>0.0454870001091506</v>
      </c>
      <c r="D34" s="94" t="n">
        <v>0.0100982489018901</v>
      </c>
      <c r="E34" s="94" t="n">
        <v>0.0352829970209764</v>
      </c>
      <c r="F34" s="94" t="n">
        <v>0.0557444730114425</v>
      </c>
      <c r="G34" s="94" t="n">
        <v>0.0416220316378064</v>
      </c>
      <c r="H34" s="94" t="n">
        <v>0.0393870566424941</v>
      </c>
      <c r="I34" s="94" t="n">
        <v>0.0747574149047183</v>
      </c>
      <c r="J34" s="94" t="n">
        <v>0.0270913227547369</v>
      </c>
      <c r="K34" s="94" t="n">
        <v>0.034200214353093</v>
      </c>
      <c r="L34" s="94" t="n">
        <v>0.0559292949088988</v>
      </c>
      <c r="M34" s="94" t="n">
        <v>0.0698726898080973</v>
      </c>
      <c r="N34" s="94" t="n">
        <v>0.027106257142747</v>
      </c>
      <c r="O34" s="94" t="n">
        <v>0.00983622472723314</v>
      </c>
      <c r="P34" s="94" t="n">
        <v>0.0343497428709864</v>
      </c>
      <c r="Q34" s="94" t="n">
        <v>0.054028577183676</v>
      </c>
      <c r="R34" s="94" t="n">
        <v>0.0198070906895699</v>
      </c>
      <c r="S34" s="94" t="n">
        <v>0.0357627525406473</v>
      </c>
      <c r="T34" s="94" t="n">
        <v>0.0421277822307295</v>
      </c>
      <c r="U34" s="94" t="n">
        <v>0.0582328704895717</v>
      </c>
      <c r="V34" s="94" t="n">
        <v>0.0896396308968294</v>
      </c>
      <c r="W34" s="94" t="n">
        <v>0.0887692782393592</v>
      </c>
      <c r="X34" s="94" t="n">
        <v>0.11814739597782</v>
      </c>
      <c r="Y34" s="94" t="n">
        <v>0.043861834621709</v>
      </c>
      <c r="Z34" s="94" t="n">
        <v>0.024915313867552</v>
      </c>
      <c r="AA34" s="94" t="n">
        <v>0.0448426762281961</v>
      </c>
      <c r="AB34" s="94" t="n">
        <v>0.0312011179889534</v>
      </c>
      <c r="AC34" s="94" t="n">
        <v>0.0563096699785025</v>
      </c>
      <c r="AD34" s="94" t="n">
        <v>0.027529820673987</v>
      </c>
      <c r="AE34" s="94" t="n">
        <v>1.28649099873309</v>
      </c>
      <c r="AF34" s="94" t="n">
        <v>0.0257572989223636</v>
      </c>
      <c r="AG34" s="94" t="n">
        <v>0.0297691978166893</v>
      </c>
      <c r="AH34" s="94" t="n">
        <v>0.0181117134150144</v>
      </c>
      <c r="AI34" s="94" t="n">
        <v>0.0356307419206661</v>
      </c>
      <c r="AJ34" s="94" t="n">
        <v>0.0187276826365496</v>
      </c>
      <c r="AK34" s="94" t="n">
        <v>0.0121187759769379</v>
      </c>
      <c r="AL34" s="94" t="n">
        <v>0.00337661234753686</v>
      </c>
      <c r="AM34" s="94" t="n">
        <v>0.0317903524328811</v>
      </c>
      <c r="AN34" s="94" t="n">
        <v>0.030947742759569</v>
      </c>
      <c r="AO34" s="94" t="n">
        <v>0.0232553136085068</v>
      </c>
      <c r="AP34" s="94" t="n">
        <v>0.0341427415053435</v>
      </c>
      <c r="AQ34" s="94" t="n">
        <v>0.0292480905448621</v>
      </c>
      <c r="AR34" s="98" t="n">
        <v>0.0297906907993012</v>
      </c>
    </row>
    <row r="35" ht="15" customHeight="1">
      <c r="A35" s="18" t="s">
        <v>90</v>
      </c>
      <c r="B35" s="10" t="s">
        <v>118</v>
      </c>
      <c r="C35" s="93" t="n">
        <v>0.00303629903010513</v>
      </c>
      <c r="D35" s="94" t="n">
        <v>0.0154589640046805</v>
      </c>
      <c r="E35" s="94" t="n">
        <v>0.0249691528843392</v>
      </c>
      <c r="F35" s="94" t="n">
        <v>0.0117837146246611</v>
      </c>
      <c r="G35" s="94" t="n">
        <v>0.00400270932703006</v>
      </c>
      <c r="H35" s="94" t="n">
        <v>0.0038395222750062</v>
      </c>
      <c r="I35" s="94" t="n">
        <v>0.00463889719388564</v>
      </c>
      <c r="J35" s="94" t="n">
        <v>0.00256791450637518</v>
      </c>
      <c r="K35" s="94" t="n">
        <v>0.00315922965970107</v>
      </c>
      <c r="L35" s="94" t="n">
        <v>0.00292088958692466</v>
      </c>
      <c r="M35" s="94" t="n">
        <v>0.00477461557787387</v>
      </c>
      <c r="N35" s="94" t="n">
        <v>0.00415456683992166</v>
      </c>
      <c r="O35" s="94" t="n">
        <v>0.00739972869514438</v>
      </c>
      <c r="P35" s="94" t="n">
        <v>0.00408081580647347</v>
      </c>
      <c r="Q35" s="94" t="n">
        <v>0.00391476254774525</v>
      </c>
      <c r="R35" s="94" t="n">
        <v>0.00307061371904722</v>
      </c>
      <c r="S35" s="94" t="n">
        <v>0.00373316530426192</v>
      </c>
      <c r="T35" s="94" t="n">
        <v>0.00411659379317691</v>
      </c>
      <c r="U35" s="94" t="n">
        <v>0.00376532551815</v>
      </c>
      <c r="V35" s="94" t="n">
        <v>0.00549601007792969</v>
      </c>
      <c r="W35" s="94" t="n">
        <v>0.00707416371410642</v>
      </c>
      <c r="X35" s="94" t="n">
        <v>0.0299430803493184</v>
      </c>
      <c r="Y35" s="94" t="n">
        <v>0.00420107421601501</v>
      </c>
      <c r="Z35" s="94" t="n">
        <v>0.0035749446425058</v>
      </c>
      <c r="AA35" s="94" t="n">
        <v>0.00643019710460472</v>
      </c>
      <c r="AB35" s="94" t="n">
        <v>0.00558084883229567</v>
      </c>
      <c r="AC35" s="94" t="n">
        <v>0.00604129619066857</v>
      </c>
      <c r="AD35" s="94" t="n">
        <v>0.00904277147463182</v>
      </c>
      <c r="AE35" s="94" t="n">
        <v>0.026565203897853</v>
      </c>
      <c r="AF35" s="94" t="n">
        <v>1.1134048761094</v>
      </c>
      <c r="AG35" s="94" t="n">
        <v>0.00468225572954137</v>
      </c>
      <c r="AH35" s="94" t="n">
        <v>0.00743800544811561</v>
      </c>
      <c r="AI35" s="94" t="n">
        <v>0.00577883081157254</v>
      </c>
      <c r="AJ35" s="94" t="n">
        <v>0.0206500664092652</v>
      </c>
      <c r="AK35" s="94" t="n">
        <v>0.00601524158655798</v>
      </c>
      <c r="AL35" s="94" t="n">
        <v>0.00415221299297604</v>
      </c>
      <c r="AM35" s="94" t="n">
        <v>0.00885167104668604</v>
      </c>
      <c r="AN35" s="94" t="n">
        <v>0.0195753925155238</v>
      </c>
      <c r="AO35" s="94" t="n">
        <v>0.00674489885773218</v>
      </c>
      <c r="AP35" s="94" t="n">
        <v>0.0085618959140923</v>
      </c>
      <c r="AQ35" s="94" t="n">
        <v>0.0223869342338596</v>
      </c>
      <c r="AR35" s="98" t="n">
        <v>0.00231389376141854</v>
      </c>
    </row>
    <row r="36" ht="15" customHeight="1">
      <c r="A36" s="18" t="s">
        <v>91</v>
      </c>
      <c r="B36" s="10" t="s">
        <v>58</v>
      </c>
      <c r="C36" s="93" t="n">
        <v>0.0767970287564569</v>
      </c>
      <c r="D36" s="94" t="n">
        <v>0.0330621224052183</v>
      </c>
      <c r="E36" s="94" t="n">
        <v>0.0673905125819714</v>
      </c>
      <c r="F36" s="94" t="n">
        <v>0.0770215583192332</v>
      </c>
      <c r="G36" s="94" t="n">
        <v>0.134123556268919</v>
      </c>
      <c r="H36" s="94" t="n">
        <v>0.10004559179978</v>
      </c>
      <c r="I36" s="94" t="n">
        <v>0.117864558321687</v>
      </c>
      <c r="J36" s="94" t="n">
        <v>0.111739094742322</v>
      </c>
      <c r="K36" s="94" t="n">
        <v>0.134131416427378</v>
      </c>
      <c r="L36" s="94" t="n">
        <v>0.104993854184151</v>
      </c>
      <c r="M36" s="94" t="n">
        <v>0.140806917130454</v>
      </c>
      <c r="N36" s="94" t="n">
        <v>0.10404973235655</v>
      </c>
      <c r="O36" s="94" t="n">
        <v>0.0416701137735375</v>
      </c>
      <c r="P36" s="94" t="n">
        <v>0.08579220370724</v>
      </c>
      <c r="Q36" s="94" t="n">
        <v>0.078044616894543</v>
      </c>
      <c r="R36" s="94" t="n">
        <v>0.0794949217043388</v>
      </c>
      <c r="S36" s="94" t="n">
        <v>0.121115529744166</v>
      </c>
      <c r="T36" s="94" t="n">
        <v>0.116458726330528</v>
      </c>
      <c r="U36" s="94" t="n">
        <v>0.124622806106642</v>
      </c>
      <c r="V36" s="94" t="n">
        <v>0.12238998039343</v>
      </c>
      <c r="W36" s="94" t="n">
        <v>0.0907493023211441</v>
      </c>
      <c r="X36" s="94" t="n">
        <v>0.1595837533935</v>
      </c>
      <c r="Y36" s="94" t="n">
        <v>0.0923653429440178</v>
      </c>
      <c r="Z36" s="94" t="n">
        <v>0.127286811139138</v>
      </c>
      <c r="AA36" s="94" t="n">
        <v>0.14871636933718</v>
      </c>
      <c r="AB36" s="94" t="n">
        <v>0.12283584529863</v>
      </c>
      <c r="AC36" s="94" t="n">
        <v>0.131629996286684</v>
      </c>
      <c r="AD36" s="94" t="n">
        <v>0.11464105465287</v>
      </c>
      <c r="AE36" s="94" t="n">
        <v>0.0410862886342518</v>
      </c>
      <c r="AF36" s="94" t="n">
        <v>0.0962362616276697</v>
      </c>
      <c r="AG36" s="94" t="n">
        <v>1.04332713311438</v>
      </c>
      <c r="AH36" s="94" t="n">
        <v>0.0736542562010443</v>
      </c>
      <c r="AI36" s="94" t="n">
        <v>0.0997605218311928</v>
      </c>
      <c r="AJ36" s="94" t="n">
        <v>0.0497349310333742</v>
      </c>
      <c r="AK36" s="94" t="n">
        <v>0.0185473631365746</v>
      </c>
      <c r="AL36" s="94" t="n">
        <v>0.00591615765227213</v>
      </c>
      <c r="AM36" s="94" t="n">
        <v>0.035482375301721</v>
      </c>
      <c r="AN36" s="94" t="n">
        <v>0.0210051145337298</v>
      </c>
      <c r="AO36" s="94" t="n">
        <v>0.0279681087031558</v>
      </c>
      <c r="AP36" s="94" t="n">
        <v>0.0285449023960906</v>
      </c>
      <c r="AQ36" s="94" t="n">
        <v>0.0529817050944558</v>
      </c>
      <c r="AR36" s="98" t="n">
        <v>0.0836280954158884</v>
      </c>
    </row>
    <row r="37" ht="15" customHeight="1">
      <c r="A37" s="18" t="s">
        <v>92</v>
      </c>
      <c r="B37" s="10" t="s">
        <v>119</v>
      </c>
      <c r="C37" s="93" t="n">
        <v>0.0506380825040914</v>
      </c>
      <c r="D37" s="94" t="n">
        <v>0.0722629123830027</v>
      </c>
      <c r="E37" s="94" t="n">
        <v>0.101557322503369</v>
      </c>
      <c r="F37" s="94" t="n">
        <v>0.090356252215326</v>
      </c>
      <c r="G37" s="94" t="n">
        <v>0.134942598152847</v>
      </c>
      <c r="H37" s="94" t="n">
        <v>0.0663219265317057</v>
      </c>
      <c r="I37" s="94" t="n">
        <v>0.0797721817404368</v>
      </c>
      <c r="J37" s="94" t="n">
        <v>0.0492434592179678</v>
      </c>
      <c r="K37" s="94" t="n">
        <v>0.0922022370956298</v>
      </c>
      <c r="L37" s="94" t="n">
        <v>0.0835227982519304</v>
      </c>
      <c r="M37" s="94" t="n">
        <v>0.11568629908992</v>
      </c>
      <c r="N37" s="94" t="n">
        <v>0.0607470955139341</v>
      </c>
      <c r="O37" s="94" t="n">
        <v>0.0566208747723872</v>
      </c>
      <c r="P37" s="94" t="n">
        <v>0.109853306569248</v>
      </c>
      <c r="Q37" s="94" t="n">
        <v>0.0732115802925082</v>
      </c>
      <c r="R37" s="94" t="n">
        <v>0.079473663671794</v>
      </c>
      <c r="S37" s="94" t="n">
        <v>0.105653560734566</v>
      </c>
      <c r="T37" s="94" t="n">
        <v>0.098109494360393</v>
      </c>
      <c r="U37" s="94" t="n">
        <v>0.0797455295871736</v>
      </c>
      <c r="V37" s="94" t="n">
        <v>0.0929822043587955</v>
      </c>
      <c r="W37" s="94" t="n">
        <v>0.114384405113773</v>
      </c>
      <c r="X37" s="94" t="n">
        <v>0.0829377194279134</v>
      </c>
      <c r="Y37" s="94" t="n">
        <v>0.0802528066428325</v>
      </c>
      <c r="Z37" s="94" t="n">
        <v>0.0634885961786799</v>
      </c>
      <c r="AA37" s="94" t="n">
        <v>0.0898557839807746</v>
      </c>
      <c r="AB37" s="94" t="n">
        <v>0.0948001340787399</v>
      </c>
      <c r="AC37" s="94" t="n">
        <v>0.0853929361436857</v>
      </c>
      <c r="AD37" s="94" t="n">
        <v>0.0620551700718343</v>
      </c>
      <c r="AE37" s="94" t="n">
        <v>0.0368097200496588</v>
      </c>
      <c r="AF37" s="94" t="n">
        <v>0.0525256536924529</v>
      </c>
      <c r="AG37" s="94" t="n">
        <v>0.0665723222920316</v>
      </c>
      <c r="AH37" s="94" t="n">
        <v>1.15269454554415</v>
      </c>
      <c r="AI37" s="94" t="n">
        <v>0.0673706960359678</v>
      </c>
      <c r="AJ37" s="94" t="n">
        <v>0.0289598579830782</v>
      </c>
      <c r="AK37" s="94" t="n">
        <v>0.0310163636747</v>
      </c>
      <c r="AL37" s="94" t="n">
        <v>0.00474881508292273</v>
      </c>
      <c r="AM37" s="94" t="n">
        <v>0.0456011748480746</v>
      </c>
      <c r="AN37" s="94" t="n">
        <v>0.0239908551429973</v>
      </c>
      <c r="AO37" s="94" t="n">
        <v>0.021498349517516</v>
      </c>
      <c r="AP37" s="94" t="n">
        <v>0.0521020664592704</v>
      </c>
      <c r="AQ37" s="94" t="n">
        <v>0.0299851462884217</v>
      </c>
      <c r="AR37" s="98" t="n">
        <v>0.025283074706085</v>
      </c>
    </row>
    <row r="38" ht="15" customHeight="1">
      <c r="A38" s="18" t="s">
        <v>93</v>
      </c>
      <c r="B38" s="10" t="s">
        <v>59</v>
      </c>
      <c r="C38" s="93" t="n">
        <v>0.00180592077976629</v>
      </c>
      <c r="D38" s="94" t="n">
        <v>0.00327938926349561</v>
      </c>
      <c r="E38" s="94" t="n">
        <v>0.00311377931677902</v>
      </c>
      <c r="F38" s="94" t="n">
        <v>0.00379010283798093</v>
      </c>
      <c r="G38" s="94" t="n">
        <v>0.00444682600378048</v>
      </c>
      <c r="H38" s="94" t="n">
        <v>0.00564027577506818</v>
      </c>
      <c r="I38" s="94" t="n">
        <v>0.00344729309428512</v>
      </c>
      <c r="J38" s="94" t="n">
        <v>0.00254883378497603</v>
      </c>
      <c r="K38" s="94" t="n">
        <v>0.00380827179243909</v>
      </c>
      <c r="L38" s="94" t="n">
        <v>0.00243004174377486</v>
      </c>
      <c r="M38" s="94" t="n">
        <v>0.00447866192042949</v>
      </c>
      <c r="N38" s="94" t="n">
        <v>0.00351036025087663</v>
      </c>
      <c r="O38" s="94" t="n">
        <v>0.00236414446991841</v>
      </c>
      <c r="P38" s="94" t="n">
        <v>0.00314658947517319</v>
      </c>
      <c r="Q38" s="94" t="n">
        <v>0.00313856598726034</v>
      </c>
      <c r="R38" s="94" t="n">
        <v>0.00842836214354756</v>
      </c>
      <c r="S38" s="94" t="n">
        <v>0.00498398371658225</v>
      </c>
      <c r="T38" s="94" t="n">
        <v>0.00658118141881974</v>
      </c>
      <c r="U38" s="94" t="n">
        <v>0.00396938571383727</v>
      </c>
      <c r="V38" s="94" t="n">
        <v>0.00414989634248236</v>
      </c>
      <c r="W38" s="94" t="n">
        <v>0.00363986220441718</v>
      </c>
      <c r="X38" s="94" t="n">
        <v>0.0043747194889487</v>
      </c>
      <c r="Y38" s="94" t="n">
        <v>0.00341484756390344</v>
      </c>
      <c r="Z38" s="94" t="n">
        <v>0.00408033662812299</v>
      </c>
      <c r="AA38" s="94" t="n">
        <v>0.0050964607640986</v>
      </c>
      <c r="AB38" s="94" t="n">
        <v>0.0056790229521102</v>
      </c>
      <c r="AC38" s="94" t="n">
        <v>0.00405327827113404</v>
      </c>
      <c r="AD38" s="94" t="n">
        <v>0.00313733699179854</v>
      </c>
      <c r="AE38" s="94" t="n">
        <v>0.00354381952027951</v>
      </c>
      <c r="AF38" s="94" t="n">
        <v>0.00401242289032178</v>
      </c>
      <c r="AG38" s="94" t="n">
        <v>0.00490401110920142</v>
      </c>
      <c r="AH38" s="94" t="n">
        <v>0.00567620396165014</v>
      </c>
      <c r="AI38" s="94" t="n">
        <v>1.00352198549018</v>
      </c>
      <c r="AJ38" s="94" t="n">
        <v>0.00634049204747175</v>
      </c>
      <c r="AK38" s="94" t="n">
        <v>0.0087772308231011</v>
      </c>
      <c r="AL38" s="94" t="n">
        <v>0.00088882343140246</v>
      </c>
      <c r="AM38" s="94" t="n">
        <v>0.0216363037394345</v>
      </c>
      <c r="AN38" s="94" t="n">
        <v>0.0165103895212842</v>
      </c>
      <c r="AO38" s="94" t="n">
        <v>0.00689404555951735</v>
      </c>
      <c r="AP38" s="94" t="n">
        <v>0.00706344974458513</v>
      </c>
      <c r="AQ38" s="94" t="n">
        <v>0.0294865045847543</v>
      </c>
      <c r="AR38" s="98" t="n">
        <v>0.0156986055275779</v>
      </c>
    </row>
    <row r="39" ht="15" customHeight="1">
      <c r="A39" s="18" t="s">
        <v>94</v>
      </c>
      <c r="B39" s="10" t="s">
        <v>60</v>
      </c>
      <c r="C39" s="93" t="n">
        <v>0.0105146695121297</v>
      </c>
      <c r="D39" s="94" t="n">
        <v>0.0164946481803083</v>
      </c>
      <c r="E39" s="94" t="n">
        <v>0.0201502715347959</v>
      </c>
      <c r="F39" s="94" t="n">
        <v>0.0211441305436036</v>
      </c>
      <c r="G39" s="94" t="n">
        <v>0.0307884205909427</v>
      </c>
      <c r="H39" s="94" t="n">
        <v>0.0286699264776296</v>
      </c>
      <c r="I39" s="94" t="n">
        <v>0.0282078667959991</v>
      </c>
      <c r="J39" s="94" t="n">
        <v>0.031646270637348</v>
      </c>
      <c r="K39" s="94" t="n">
        <v>0.0288257082025826</v>
      </c>
      <c r="L39" s="94" t="n">
        <v>0.0182342464572324</v>
      </c>
      <c r="M39" s="94" t="n">
        <v>0.0322727381176717</v>
      </c>
      <c r="N39" s="94" t="n">
        <v>0.0540175158417541</v>
      </c>
      <c r="O39" s="94" t="n">
        <v>0.0136868742705819</v>
      </c>
      <c r="P39" s="94" t="n">
        <v>0.0223549565734848</v>
      </c>
      <c r="Q39" s="94" t="n">
        <v>0.0194128686355544</v>
      </c>
      <c r="R39" s="94" t="n">
        <v>0.0349245924501014</v>
      </c>
      <c r="S39" s="94" t="n">
        <v>0.0257418193251745</v>
      </c>
      <c r="T39" s="94" t="n">
        <v>0.0349752258978851</v>
      </c>
      <c r="U39" s="94" t="n">
        <v>0.0266659781297652</v>
      </c>
      <c r="V39" s="94" t="n">
        <v>0.0313431355078522</v>
      </c>
      <c r="W39" s="94" t="n">
        <v>0.0204054708158133</v>
      </c>
      <c r="X39" s="94" t="n">
        <v>0.0216113086860885</v>
      </c>
      <c r="Y39" s="94" t="n">
        <v>0.0209608900695914</v>
      </c>
      <c r="Z39" s="94" t="n">
        <v>0.0271048057685313</v>
      </c>
      <c r="AA39" s="94" t="n">
        <v>0.039562863244545</v>
      </c>
      <c r="AB39" s="94" t="n">
        <v>0.0462029698828191</v>
      </c>
      <c r="AC39" s="94" t="n">
        <v>0.0476512467755275</v>
      </c>
      <c r="AD39" s="94" t="n">
        <v>0.0235553138475197</v>
      </c>
      <c r="AE39" s="94" t="n">
        <v>0.0231525634059961</v>
      </c>
      <c r="AF39" s="94" t="n">
        <v>0.0201105081880033</v>
      </c>
      <c r="AG39" s="94" t="n">
        <v>0.0369908052129432</v>
      </c>
      <c r="AH39" s="94" t="n">
        <v>0.0301870843471123</v>
      </c>
      <c r="AI39" s="94" t="n">
        <v>0.0226946664449417</v>
      </c>
      <c r="AJ39" s="94" t="n">
        <v>1.20113509919512</v>
      </c>
      <c r="AK39" s="94" t="n">
        <v>0.0759094785516124</v>
      </c>
      <c r="AL39" s="94" t="n">
        <v>0.00790118250310427</v>
      </c>
      <c r="AM39" s="94" t="n">
        <v>0.0961915443306599</v>
      </c>
      <c r="AN39" s="94" t="n">
        <v>0.0393923229175293</v>
      </c>
      <c r="AO39" s="94" t="n">
        <v>0.032258730640305</v>
      </c>
      <c r="AP39" s="94" t="n">
        <v>0.0672222293501439</v>
      </c>
      <c r="AQ39" s="94" t="n">
        <v>0.0321428263076058</v>
      </c>
      <c r="AR39" s="98" t="n">
        <v>0.0229573974167908</v>
      </c>
    </row>
    <row r="40" ht="15" customHeight="1">
      <c r="A40" s="18" t="s">
        <v>95</v>
      </c>
      <c r="B40" s="10" t="s">
        <v>120</v>
      </c>
      <c r="C40" s="93" t="n">
        <v>0.0302020418403869</v>
      </c>
      <c r="D40" s="94" t="n">
        <v>0.0275192573598899</v>
      </c>
      <c r="E40" s="94" t="n">
        <v>0.0499427387692338</v>
      </c>
      <c r="F40" s="94" t="n">
        <v>0.0493912172607186</v>
      </c>
      <c r="G40" s="94" t="n">
        <v>0.0533970204964336</v>
      </c>
      <c r="H40" s="94" t="n">
        <v>0.0581824198837199</v>
      </c>
      <c r="I40" s="94" t="n">
        <v>0.047941641170248</v>
      </c>
      <c r="J40" s="94" t="n">
        <v>0.0384847233126977</v>
      </c>
      <c r="K40" s="94" t="n">
        <v>0.0482933861765913</v>
      </c>
      <c r="L40" s="94" t="n">
        <v>0.0391651206123927</v>
      </c>
      <c r="M40" s="94" t="n">
        <v>0.0572537368415204</v>
      </c>
      <c r="N40" s="94" t="n">
        <v>0.0388370284377027</v>
      </c>
      <c r="O40" s="94" t="n">
        <v>0.0272102215380547</v>
      </c>
      <c r="P40" s="94" t="n">
        <v>0.0513003866826668</v>
      </c>
      <c r="Q40" s="94" t="n">
        <v>0.0372593824501072</v>
      </c>
      <c r="R40" s="94" t="n">
        <v>0.0326206987102925</v>
      </c>
      <c r="S40" s="94" t="n">
        <v>0.0485856165593707</v>
      </c>
      <c r="T40" s="94" t="n">
        <v>0.0470704513093615</v>
      </c>
      <c r="U40" s="94" t="n">
        <v>0.046131759097742</v>
      </c>
      <c r="V40" s="94" t="n">
        <v>0.0517340591002509</v>
      </c>
      <c r="W40" s="94" t="n">
        <v>0.0480180126531857</v>
      </c>
      <c r="X40" s="94" t="n">
        <v>0.0509977755298607</v>
      </c>
      <c r="Y40" s="94" t="n">
        <v>0.039510313933381</v>
      </c>
      <c r="Z40" s="94" t="n">
        <v>0.0365815824246687</v>
      </c>
      <c r="AA40" s="94" t="n">
        <v>0.0512635237853307</v>
      </c>
      <c r="AB40" s="94" t="n">
        <v>0.0473072859701018</v>
      </c>
      <c r="AC40" s="94" t="n">
        <v>0.0446786222213594</v>
      </c>
      <c r="AD40" s="94" t="n">
        <v>0.0386452329459288</v>
      </c>
      <c r="AE40" s="94" t="n">
        <v>0.0425928978316709</v>
      </c>
      <c r="AF40" s="94" t="n">
        <v>0.0389544448302212</v>
      </c>
      <c r="AG40" s="94" t="n">
        <v>0.0425875874745723</v>
      </c>
      <c r="AH40" s="94" t="n">
        <v>0.0472097684700182</v>
      </c>
      <c r="AI40" s="94" t="n">
        <v>0.038525968755353</v>
      </c>
      <c r="AJ40" s="94" t="n">
        <v>0.0435739971179388</v>
      </c>
      <c r="AK40" s="94" t="n">
        <v>1.14054220443796</v>
      </c>
      <c r="AL40" s="94" t="n">
        <v>0.058593627067074</v>
      </c>
      <c r="AM40" s="94" t="n">
        <v>0.0340626173393978</v>
      </c>
      <c r="AN40" s="94" t="n">
        <v>0.0823817455009653</v>
      </c>
      <c r="AO40" s="94" t="n">
        <v>0.00859015530358887</v>
      </c>
      <c r="AP40" s="94" t="n">
        <v>0.0304330811487788</v>
      </c>
      <c r="AQ40" s="94" t="n">
        <v>0.0137834679541561</v>
      </c>
      <c r="AR40" s="98" t="n">
        <v>0.0424356427397546</v>
      </c>
    </row>
    <row r="41" ht="15" customHeight="1">
      <c r="A41" s="18" t="s">
        <v>96</v>
      </c>
      <c r="B41" s="10" t="s">
        <v>121</v>
      </c>
      <c r="C41" s="93" t="n">
        <v>0.00400471350972163</v>
      </c>
      <c r="D41" s="94" t="n">
        <v>0.00429097662908899</v>
      </c>
      <c r="E41" s="94" t="n">
        <v>0.00516197185254485</v>
      </c>
      <c r="F41" s="94" t="n">
        <v>0.00647936485784313</v>
      </c>
      <c r="G41" s="94" t="n">
        <v>0.00922513281508865</v>
      </c>
      <c r="H41" s="94" t="n">
        <v>0.00868552440171032</v>
      </c>
      <c r="I41" s="94" t="n">
        <v>0.0122536756341209</v>
      </c>
      <c r="J41" s="94" t="n">
        <v>0.0115217305147075</v>
      </c>
      <c r="K41" s="94" t="n">
        <v>0.00985292381045657</v>
      </c>
      <c r="L41" s="94" t="n">
        <v>0.00613094678860544</v>
      </c>
      <c r="M41" s="94" t="n">
        <v>0.00944426999682127</v>
      </c>
      <c r="N41" s="94" t="n">
        <v>0.00780662542153048</v>
      </c>
      <c r="O41" s="94" t="n">
        <v>0.00402062206184993</v>
      </c>
      <c r="P41" s="94" t="n">
        <v>0.00882717909072552</v>
      </c>
      <c r="Q41" s="94" t="n">
        <v>0.00547628175076713</v>
      </c>
      <c r="R41" s="94" t="n">
        <v>0.00920936446121981</v>
      </c>
      <c r="S41" s="94" t="n">
        <v>0.0108071220595763</v>
      </c>
      <c r="T41" s="94" t="n">
        <v>0.00873984251305128</v>
      </c>
      <c r="U41" s="94" t="n">
        <v>0.00986646891803219</v>
      </c>
      <c r="V41" s="94" t="n">
        <v>0.00907862160234346</v>
      </c>
      <c r="W41" s="94" t="n">
        <v>0.00743355164996005</v>
      </c>
      <c r="X41" s="94" t="n">
        <v>0.00814415860309218</v>
      </c>
      <c r="Y41" s="94" t="n">
        <v>0.00690527006521517</v>
      </c>
      <c r="Z41" s="94" t="n">
        <v>0.00798334744731954</v>
      </c>
      <c r="AA41" s="94" t="n">
        <v>0.00948709469703893</v>
      </c>
      <c r="AB41" s="94" t="n">
        <v>0.00829819595817148</v>
      </c>
      <c r="AC41" s="94" t="n">
        <v>0.00930611377150844</v>
      </c>
      <c r="AD41" s="94" t="n">
        <v>0.00666044387605377</v>
      </c>
      <c r="AE41" s="94" t="n">
        <v>0.00768538716567706</v>
      </c>
      <c r="AF41" s="94" t="n">
        <v>0.00750769121724451</v>
      </c>
      <c r="AG41" s="94" t="n">
        <v>0.0315581547575307</v>
      </c>
      <c r="AH41" s="94" t="n">
        <v>0.0114224691679142</v>
      </c>
      <c r="AI41" s="94" t="n">
        <v>0.0242209400884212</v>
      </c>
      <c r="AJ41" s="94" t="n">
        <v>0.0167171308306487</v>
      </c>
      <c r="AK41" s="94" t="n">
        <v>0.0147645619587908</v>
      </c>
      <c r="AL41" s="94" t="n">
        <v>1.0040084425869</v>
      </c>
      <c r="AM41" s="94" t="n">
        <v>0.0194909385931417</v>
      </c>
      <c r="AN41" s="94" t="n">
        <v>0.00642106607198501</v>
      </c>
      <c r="AO41" s="94" t="n">
        <v>0.00390987576363526</v>
      </c>
      <c r="AP41" s="94" t="n">
        <v>0.039374090089041</v>
      </c>
      <c r="AQ41" s="94" t="n">
        <v>0.00630985019815186</v>
      </c>
      <c r="AR41" s="98" t="n">
        <v>0.0127810286357288</v>
      </c>
    </row>
    <row r="42" ht="15" customHeight="1">
      <c r="A42" s="18" t="s">
        <v>97</v>
      </c>
      <c r="B42" s="10" t="s">
        <v>122</v>
      </c>
      <c r="C42" s="93" t="n">
        <v>0.0372277124946855</v>
      </c>
      <c r="D42" s="94" t="n">
        <v>0.079891848201029</v>
      </c>
      <c r="E42" s="94" t="n">
        <v>0.069666454099454</v>
      </c>
      <c r="F42" s="94" t="n">
        <v>0.0962470455841176</v>
      </c>
      <c r="G42" s="94" t="n">
        <v>0.104071797907903</v>
      </c>
      <c r="H42" s="94" t="n">
        <v>0.155685956847812</v>
      </c>
      <c r="I42" s="94" t="n">
        <v>0.0685971427984921</v>
      </c>
      <c r="J42" s="94" t="n">
        <v>0.0538822843941298</v>
      </c>
      <c r="K42" s="94" t="n">
        <v>0.0909209957311643</v>
      </c>
      <c r="L42" s="94" t="n">
        <v>0.0513515360057957</v>
      </c>
      <c r="M42" s="94" t="n">
        <v>0.104400390179242</v>
      </c>
      <c r="N42" s="94" t="n">
        <v>0.0647856395102899</v>
      </c>
      <c r="O42" s="94" t="n">
        <v>0.0632728569161165</v>
      </c>
      <c r="P42" s="94" t="n">
        <v>0.0745710954080878</v>
      </c>
      <c r="Q42" s="94" t="n">
        <v>0.0667822982064259</v>
      </c>
      <c r="R42" s="94" t="n">
        <v>0.166920607039394</v>
      </c>
      <c r="S42" s="94" t="n">
        <v>0.140028702039413</v>
      </c>
      <c r="T42" s="94" t="n">
        <v>0.141831301814197</v>
      </c>
      <c r="U42" s="94" t="n">
        <v>0.0892943322516639</v>
      </c>
      <c r="V42" s="94" t="n">
        <v>0.102945034654667</v>
      </c>
      <c r="W42" s="94" t="n">
        <v>0.0673333577021656</v>
      </c>
      <c r="X42" s="94" t="n">
        <v>0.0844249911198242</v>
      </c>
      <c r="Y42" s="94" t="n">
        <v>0.0632334197464219</v>
      </c>
      <c r="Z42" s="94" t="n">
        <v>0.0810475944989718</v>
      </c>
      <c r="AA42" s="94" t="n">
        <v>0.123764589056676</v>
      </c>
      <c r="AB42" s="94" t="n">
        <v>0.116118548468855</v>
      </c>
      <c r="AC42" s="94" t="n">
        <v>0.0855935350434866</v>
      </c>
      <c r="AD42" s="94" t="n">
        <v>0.0599857932999594</v>
      </c>
      <c r="AE42" s="94" t="n">
        <v>0.0808295881789256</v>
      </c>
      <c r="AF42" s="94" t="n">
        <v>0.0721797247460547</v>
      </c>
      <c r="AG42" s="94" t="n">
        <v>0.102750647503817</v>
      </c>
      <c r="AH42" s="94" t="n">
        <v>0.0925168140375483</v>
      </c>
      <c r="AI42" s="94" t="n">
        <v>0.0669316062763857</v>
      </c>
      <c r="AJ42" s="94" t="n">
        <v>0.169593230460606</v>
      </c>
      <c r="AK42" s="94" t="n">
        <v>0.131511695578038</v>
      </c>
      <c r="AL42" s="94" t="n">
        <v>0.0178293664385341</v>
      </c>
      <c r="AM42" s="94" t="n">
        <v>1.11227220977115</v>
      </c>
      <c r="AN42" s="94" t="n">
        <v>0.0755782646967467</v>
      </c>
      <c r="AO42" s="94" t="n">
        <v>0.061149791771501</v>
      </c>
      <c r="AP42" s="94" t="n">
        <v>0.141419803206131</v>
      </c>
      <c r="AQ42" s="94" t="n">
        <v>0.102189122021043</v>
      </c>
      <c r="AR42" s="98" t="n">
        <v>0.0678756888602048</v>
      </c>
    </row>
    <row r="43" ht="15" customHeight="1">
      <c r="A43" s="18" t="s">
        <v>98</v>
      </c>
      <c r="B43" s="10" t="s">
        <v>22</v>
      </c>
      <c r="C43" s="93" t="n">
        <v>0.00475742922911314</v>
      </c>
      <c r="D43" s="94" t="n">
        <v>0.00477990359369595</v>
      </c>
      <c r="E43" s="94" t="n">
        <v>0.00505232882780771</v>
      </c>
      <c r="F43" s="94" t="n">
        <v>0.00637187762170807</v>
      </c>
      <c r="G43" s="94" t="n">
        <v>0.00910761470761321</v>
      </c>
      <c r="H43" s="94" t="n">
        <v>0.0110079663258111</v>
      </c>
      <c r="I43" s="94" t="n">
        <v>0.00566184749011503</v>
      </c>
      <c r="J43" s="94" t="n">
        <v>0.00403863669591342</v>
      </c>
      <c r="K43" s="94" t="n">
        <v>0.00625430455109574</v>
      </c>
      <c r="L43" s="94" t="n">
        <v>0.00468024277317823</v>
      </c>
      <c r="M43" s="94" t="n">
        <v>0.00813406781296552</v>
      </c>
      <c r="N43" s="94" t="n">
        <v>0.0121161796378727</v>
      </c>
      <c r="O43" s="94" t="n">
        <v>0.00389375049186967</v>
      </c>
      <c r="P43" s="94" t="n">
        <v>0.00642685470973357</v>
      </c>
      <c r="Q43" s="94" t="n">
        <v>0.00608896438974516</v>
      </c>
      <c r="R43" s="94" t="n">
        <v>0.00884473899682751</v>
      </c>
      <c r="S43" s="94" t="n">
        <v>0.0089398119610861</v>
      </c>
      <c r="T43" s="94" t="n">
        <v>0.00904413751050485</v>
      </c>
      <c r="U43" s="94" t="n">
        <v>0.00629736957306109</v>
      </c>
      <c r="V43" s="94" t="n">
        <v>0.00728937525245796</v>
      </c>
      <c r="W43" s="94" t="n">
        <v>0.00594128119457113</v>
      </c>
      <c r="X43" s="94" t="n">
        <v>0.00660258142675746</v>
      </c>
      <c r="Y43" s="94" t="n">
        <v>0.0047654531106615</v>
      </c>
      <c r="Z43" s="94" t="n">
        <v>0.00504357782275488</v>
      </c>
      <c r="AA43" s="94" t="n">
        <v>0.00753776282796943</v>
      </c>
      <c r="AB43" s="94" t="n">
        <v>0.00705371346738543</v>
      </c>
      <c r="AC43" s="94" t="n">
        <v>0.00593655999471875</v>
      </c>
      <c r="AD43" s="94" t="n">
        <v>0.00416679867202204</v>
      </c>
      <c r="AE43" s="94" t="n">
        <v>0.00686177334075241</v>
      </c>
      <c r="AF43" s="94" t="n">
        <v>0.00449588360771114</v>
      </c>
      <c r="AG43" s="94" t="n">
        <v>0.00684370925043976</v>
      </c>
      <c r="AH43" s="94" t="n">
        <v>0.00681317222710832</v>
      </c>
      <c r="AI43" s="94" t="n">
        <v>0.00522372095740554</v>
      </c>
      <c r="AJ43" s="94" t="n">
        <v>0.00947089328622295</v>
      </c>
      <c r="AK43" s="94" t="n">
        <v>0.0069173328573164</v>
      </c>
      <c r="AL43" s="94" t="n">
        <v>0.00103981043667643</v>
      </c>
      <c r="AM43" s="94" t="n">
        <v>0.00724919615818915</v>
      </c>
      <c r="AN43" s="94" t="n">
        <v>1.00433034721489</v>
      </c>
      <c r="AO43" s="94" t="n">
        <v>0.00363627559298562</v>
      </c>
      <c r="AP43" s="94" t="n">
        <v>0.00752316352452446</v>
      </c>
      <c r="AQ43" s="94" t="n">
        <v>0.00553414767186157</v>
      </c>
      <c r="AR43" s="98" t="n">
        <v>0.00424962327476025</v>
      </c>
    </row>
    <row r="44" ht="15" customHeight="1">
      <c r="A44" s="18" t="s">
        <v>99</v>
      </c>
      <c r="B44" s="10" t="s">
        <v>3</v>
      </c>
      <c r="C44" s="93" t="n">
        <v>0.000934241980899795</v>
      </c>
      <c r="D44" s="94" t="n">
        <v>0.00199598462298245</v>
      </c>
      <c r="E44" s="94" t="n">
        <v>0.00168225753372514</v>
      </c>
      <c r="F44" s="94" t="n">
        <v>0.00238775205499904</v>
      </c>
      <c r="G44" s="94" t="n">
        <v>0.00264551808749857</v>
      </c>
      <c r="H44" s="94" t="n">
        <v>0.00398705374042377</v>
      </c>
      <c r="I44" s="94" t="n">
        <v>0.00169370049589243</v>
      </c>
      <c r="J44" s="94" t="n">
        <v>0.00130747978071221</v>
      </c>
      <c r="K44" s="94" t="n">
        <v>0.00227212741891021</v>
      </c>
      <c r="L44" s="94" t="n">
        <v>0.00124650118801492</v>
      </c>
      <c r="M44" s="94" t="n">
        <v>0.00261700730688861</v>
      </c>
      <c r="N44" s="94" t="n">
        <v>0.00159953475503908</v>
      </c>
      <c r="O44" s="94" t="n">
        <v>0.00158969998311853</v>
      </c>
      <c r="P44" s="94" t="n">
        <v>0.0018685353284167</v>
      </c>
      <c r="Q44" s="94" t="n">
        <v>0.00168643795882337</v>
      </c>
      <c r="R44" s="94" t="n">
        <v>0.004273041535843</v>
      </c>
      <c r="S44" s="94" t="n">
        <v>0.00356695422514514</v>
      </c>
      <c r="T44" s="94" t="n">
        <v>0.00362095017135764</v>
      </c>
      <c r="U44" s="94" t="n">
        <v>0.0022295977965901</v>
      </c>
      <c r="V44" s="94" t="n">
        <v>0.00256409449027637</v>
      </c>
      <c r="W44" s="94" t="n">
        <v>0.00166444782434353</v>
      </c>
      <c r="X44" s="94" t="n">
        <v>0.00210763856366531</v>
      </c>
      <c r="Y44" s="94" t="n">
        <v>0.00155328116793308</v>
      </c>
      <c r="Z44" s="94" t="n">
        <v>0.00198056260409806</v>
      </c>
      <c r="AA44" s="94" t="n">
        <v>0.00309754825742989</v>
      </c>
      <c r="AB44" s="94" t="n">
        <v>0.00292279807809096</v>
      </c>
      <c r="AC44" s="94" t="n">
        <v>0.00211477946677787</v>
      </c>
      <c r="AD44" s="94" t="n">
        <v>0.00148612724273972</v>
      </c>
      <c r="AE44" s="94" t="n">
        <v>0.00202663871369208</v>
      </c>
      <c r="AF44" s="94" t="n">
        <v>0.00182418149152288</v>
      </c>
      <c r="AG44" s="94" t="n">
        <v>0.00259477632506769</v>
      </c>
      <c r="AH44" s="94" t="n">
        <v>0.00233550785382832</v>
      </c>
      <c r="AI44" s="94" t="n">
        <v>0.00168693143075697</v>
      </c>
      <c r="AJ44" s="94" t="n">
        <v>0.00398069578564358</v>
      </c>
      <c r="AK44" s="94" t="n">
        <v>0.00334944356086602</v>
      </c>
      <c r="AL44" s="94" t="n">
        <v>0.000452240546013462</v>
      </c>
      <c r="AM44" s="94" t="n">
        <v>0.00286957665231638</v>
      </c>
      <c r="AN44" s="94" t="n">
        <v>0.00192994205091564</v>
      </c>
      <c r="AO44" s="94" t="n">
        <v>1.00161844929712</v>
      </c>
      <c r="AP44" s="94" t="n">
        <v>0.00352781578892839</v>
      </c>
      <c r="AQ44" s="94" t="n">
        <v>0.00263185456819783</v>
      </c>
      <c r="AR44" s="98" t="n">
        <v>0.00169965965267054</v>
      </c>
    </row>
    <row r="45" ht="15" customHeight="1">
      <c r="A45" s="18" t="s">
        <v>100</v>
      </c>
      <c r="B45" s="10" t="s">
        <v>7</v>
      </c>
      <c r="C45" s="93" t="n">
        <v>0.000584347514133668</v>
      </c>
      <c r="D45" s="94" t="n">
        <v>0.00101823985803505</v>
      </c>
      <c r="E45" s="94" t="n">
        <v>0.0026155326588503</v>
      </c>
      <c r="F45" s="94" t="n">
        <v>0.00170302907161027</v>
      </c>
      <c r="G45" s="94" t="n">
        <v>0.00139555988056104</v>
      </c>
      <c r="H45" s="94" t="n">
        <v>0.00157582412377538</v>
      </c>
      <c r="I45" s="94" t="n">
        <v>0.000979377257507545</v>
      </c>
      <c r="J45" s="94" t="n">
        <v>0.000717926672192853</v>
      </c>
      <c r="K45" s="94" t="n">
        <v>0.00113758132250513</v>
      </c>
      <c r="L45" s="94" t="n">
        <v>0.000794514038787269</v>
      </c>
      <c r="M45" s="94" t="n">
        <v>0.00181503251880173</v>
      </c>
      <c r="N45" s="94" t="n">
        <v>0.000883360201393731</v>
      </c>
      <c r="O45" s="94" t="n">
        <v>0.000791774365134357</v>
      </c>
      <c r="P45" s="94" t="n">
        <v>0.00104018556033125</v>
      </c>
      <c r="Q45" s="94" t="n">
        <v>0.000911916982754276</v>
      </c>
      <c r="R45" s="94" t="n">
        <v>0.00155524393980867</v>
      </c>
      <c r="S45" s="94" t="n">
        <v>0.00155740462039604</v>
      </c>
      <c r="T45" s="94" t="n">
        <v>0.00186462646707858</v>
      </c>
      <c r="U45" s="94" t="n">
        <v>0.00115503497775784</v>
      </c>
      <c r="V45" s="94" t="n">
        <v>0.00130289537562902</v>
      </c>
      <c r="W45" s="94" t="n">
        <v>0.00246293331882348</v>
      </c>
      <c r="X45" s="94" t="n">
        <v>0.00225154960743749</v>
      </c>
      <c r="Y45" s="94" t="n">
        <v>0.00164438239443202</v>
      </c>
      <c r="Z45" s="94" t="n">
        <v>0.00114443047369603</v>
      </c>
      <c r="AA45" s="94" t="n">
        <v>0.0016066312298688</v>
      </c>
      <c r="AB45" s="94" t="n">
        <v>0.00186107272160711</v>
      </c>
      <c r="AC45" s="94" t="n">
        <v>0.00141400122681359</v>
      </c>
      <c r="AD45" s="94" t="n">
        <v>0.00090332381660539</v>
      </c>
      <c r="AE45" s="94" t="n">
        <v>0.00120387557321732</v>
      </c>
      <c r="AF45" s="94" t="n">
        <v>0.000973870652786149</v>
      </c>
      <c r="AG45" s="94" t="n">
        <v>0.00161268390035183</v>
      </c>
      <c r="AH45" s="94" t="n">
        <v>0.00347161279319516</v>
      </c>
      <c r="AI45" s="94" t="n">
        <v>0.000860280008319333</v>
      </c>
      <c r="AJ45" s="94" t="n">
        <v>0.00159580059589677</v>
      </c>
      <c r="AK45" s="94" t="n">
        <v>0.00428313726578517</v>
      </c>
      <c r="AL45" s="94" t="n">
        <v>0.000315051377027303</v>
      </c>
      <c r="AM45" s="94" t="n">
        <v>0.0060484467394395</v>
      </c>
      <c r="AN45" s="94" t="n">
        <v>0.00158678260652756</v>
      </c>
      <c r="AO45" s="94" t="n">
        <v>0.00622229004040403</v>
      </c>
      <c r="AP45" s="94" t="n">
        <v>1.00126296034441</v>
      </c>
      <c r="AQ45" s="94" t="n">
        <v>0.00403091345661078</v>
      </c>
      <c r="AR45" s="98" t="n">
        <v>0.000748280189803057</v>
      </c>
    </row>
    <row r="46" ht="15" customHeight="1">
      <c r="A46" s="18" t="s">
        <v>101</v>
      </c>
      <c r="B46" s="10" t="s">
        <v>0</v>
      </c>
      <c r="C46" s="93" t="n">
        <v>0.00008806804936104</v>
      </c>
      <c r="D46" s="94" t="n">
        <v>0.000186877279331368</v>
      </c>
      <c r="E46" s="94" t="n">
        <v>0.000156131961905783</v>
      </c>
      <c r="F46" s="94" t="n">
        <v>0.000223251741125619</v>
      </c>
      <c r="G46" s="94" t="n">
        <v>0.000246980107647807</v>
      </c>
      <c r="H46" s="94" t="n">
        <v>0.00037323044324356</v>
      </c>
      <c r="I46" s="94" t="n">
        <v>0.000158639726943171</v>
      </c>
      <c r="J46" s="94" t="n">
        <v>0.000122523205988194</v>
      </c>
      <c r="K46" s="94" t="n">
        <v>0.000213005743009539</v>
      </c>
      <c r="L46" s="94" t="n">
        <v>0.000116926214472815</v>
      </c>
      <c r="M46" s="94" t="n">
        <v>0.000244820781213362</v>
      </c>
      <c r="N46" s="94" t="n">
        <v>0.000145112303399206</v>
      </c>
      <c r="O46" s="94" t="n">
        <v>0.000148815816686666</v>
      </c>
      <c r="P46" s="94" t="n">
        <v>0.000174914733022948</v>
      </c>
      <c r="Q46" s="94" t="n">
        <v>0.000158020363401504</v>
      </c>
      <c r="R46" s="94" t="n">
        <v>0.000401993452924251</v>
      </c>
      <c r="S46" s="94" t="n">
        <v>0.000334350784730466</v>
      </c>
      <c r="T46" s="94" t="n">
        <v>0.000339276043739209</v>
      </c>
      <c r="U46" s="94" t="n">
        <v>0.000209012952010207</v>
      </c>
      <c r="V46" s="94" t="n">
        <v>0.000240327038549618</v>
      </c>
      <c r="W46" s="94" t="n">
        <v>0.000154613947999371</v>
      </c>
      <c r="X46" s="94" t="n">
        <v>0.000196886837233236</v>
      </c>
      <c r="Y46" s="94" t="n">
        <v>0.000144909433432151</v>
      </c>
      <c r="Z46" s="94" t="n">
        <v>0.000185660561450429</v>
      </c>
      <c r="AA46" s="94" t="n">
        <v>0.000290424242038093</v>
      </c>
      <c r="AB46" s="94" t="n">
        <v>0.000273657578548361</v>
      </c>
      <c r="AC46" s="94" t="n">
        <v>0.000198030533698489</v>
      </c>
      <c r="AD46" s="94" t="n">
        <v>0.000139391403182393</v>
      </c>
      <c r="AE46" s="94" t="n">
        <v>0.000189312836443191</v>
      </c>
      <c r="AF46" s="94" t="n">
        <v>0.000170963213262284</v>
      </c>
      <c r="AG46" s="94" t="n">
        <v>0.000241128414782096</v>
      </c>
      <c r="AH46" s="94" t="n">
        <v>0.000216594973324434</v>
      </c>
      <c r="AI46" s="94" t="n">
        <v>0.000157179080349722</v>
      </c>
      <c r="AJ46" s="94" t="n">
        <v>0.000371437540513957</v>
      </c>
      <c r="AK46" s="94" t="n">
        <v>0.00031051186008989</v>
      </c>
      <c r="AL46" s="94" t="n">
        <v>0.0000420773820974431</v>
      </c>
      <c r="AM46" s="94" t="n">
        <v>0.000263398575474001</v>
      </c>
      <c r="AN46" s="94" t="n">
        <v>0.000181585865869501</v>
      </c>
      <c r="AO46" s="94" t="n">
        <v>0.000147235152137149</v>
      </c>
      <c r="AP46" s="94" t="n">
        <v>0.000329239675088157</v>
      </c>
      <c r="AQ46" s="94" t="n">
        <v>1.00024665792415</v>
      </c>
      <c r="AR46" s="98" t="n">
        <v>0.00232720322481104</v>
      </c>
    </row>
    <row r="47" ht="15" customHeight="1">
      <c r="A47" s="29" t="s">
        <v>102</v>
      </c>
      <c r="B47" s="43" t="s">
        <v>8</v>
      </c>
      <c r="C47" s="95" t="n">
        <v>0.000350613406078821</v>
      </c>
      <c r="D47" s="96" t="n">
        <v>0.000181204964738905</v>
      </c>
      <c r="E47" s="96" t="n">
        <v>0.000324331819121512</v>
      </c>
      <c r="F47" s="96" t="n">
        <v>0.000381984782025945</v>
      </c>
      <c r="G47" s="96" t="n">
        <v>0.000632167256438927</v>
      </c>
      <c r="H47" s="96" t="n">
        <v>0.000520061924632426</v>
      </c>
      <c r="I47" s="96" t="n">
        <v>0.000629228541126001</v>
      </c>
      <c r="J47" s="96" t="n">
        <v>0.000600936709284902</v>
      </c>
      <c r="K47" s="96" t="n">
        <v>0.000673075468444165</v>
      </c>
      <c r="L47" s="96" t="n">
        <v>0.000506717057332497</v>
      </c>
      <c r="M47" s="96" t="n">
        <v>0.000694327498327604</v>
      </c>
      <c r="N47" s="96" t="n">
        <v>0.000520247315322389</v>
      </c>
      <c r="O47" s="96" t="n">
        <v>0.00016585279282274</v>
      </c>
      <c r="P47" s="96" t="n">
        <v>0.00042506960260247</v>
      </c>
      <c r="Q47" s="96" t="n">
        <v>0.000374296729062395</v>
      </c>
      <c r="R47" s="96" t="n">
        <v>0.000441814347077307</v>
      </c>
      <c r="S47" s="96" t="n">
        <v>0.000621207738975609</v>
      </c>
      <c r="T47" s="96" t="n">
        <v>0.000581803093578663</v>
      </c>
      <c r="U47" s="96" t="n">
        <v>0.000635945379262206</v>
      </c>
      <c r="V47" s="96" t="n">
        <v>0.000606471405293165</v>
      </c>
      <c r="W47" s="96" t="n">
        <v>0.000451856716223522</v>
      </c>
      <c r="X47" s="96" t="n">
        <v>0.00075822663514512</v>
      </c>
      <c r="Y47" s="96" t="n">
        <v>0.000459713581332793</v>
      </c>
      <c r="Z47" s="96" t="n">
        <v>0.000615973876333864</v>
      </c>
      <c r="AA47" s="96" t="n">
        <v>0.000729478156996031</v>
      </c>
      <c r="AB47" s="96" t="n">
        <v>0.000608874004878027</v>
      </c>
      <c r="AC47" s="96" t="n">
        <v>0.000656782844352503</v>
      </c>
      <c r="AD47" s="96" t="n">
        <v>0.000555508455636922</v>
      </c>
      <c r="AE47" s="96" t="n">
        <v>0.00025643452818071</v>
      </c>
      <c r="AF47" s="96" t="n">
        <v>0.000476946955816176</v>
      </c>
      <c r="AG47" s="96" t="n">
        <v>0.000572914078648117</v>
      </c>
      <c r="AH47" s="96" t="n">
        <v>0.000415631566304054</v>
      </c>
      <c r="AI47" s="96" t="n">
        <v>0.000685925247475046</v>
      </c>
      <c r="AJ47" s="96" t="n">
        <v>0.000394895151808422</v>
      </c>
      <c r="AK47" s="96" t="n">
        <v>0.00026045602045174</v>
      </c>
      <c r="AL47" s="96" t="n">
        <v>0.0000747035521050706</v>
      </c>
      <c r="AM47" s="96" t="n">
        <v>0.000386742470884715</v>
      </c>
      <c r="AN47" s="96" t="n">
        <v>0.000258777506956938</v>
      </c>
      <c r="AO47" s="96" t="n">
        <v>0.000174144282958653</v>
      </c>
      <c r="AP47" s="96" t="n">
        <v>0.000609819612802671</v>
      </c>
      <c r="AQ47" s="96" t="n">
        <v>0.000368257464546692</v>
      </c>
      <c r="AR47" s="99" t="n">
        <v>1.11165729404327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