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<sst xmlns="http://schemas.openxmlformats.org/spreadsheetml/2006/main" count="165" uniqueCount="165">
  <si>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</si>
  <si>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</si>
  <si>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</si>
  <si>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</si>
  <si>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</si>
  <si>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</si>
  <si>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</si>
  <si>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</si>
  <si>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</si>
  <si>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</si>
  <si>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</si>
  <si>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</si>
  <si>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</si>
  <si>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</si>
  <si>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</si>
  <si>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</si>
  <si>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</si>
  <si>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</si>
  <si>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</si>
  <si>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</si>
  <si>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</si>
  <si>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</si>
  <si>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</si>
  <si>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</si>
  <si>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</si>
  <si>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</si>
  <si>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</si>
  <si>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</si>
  <si>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</si>
  <si>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</si>
  <si>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</si>
  <si>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</si>
  <si>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</si>
  <si>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</si>
  <si>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</si>
  <si>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</si>
  <si>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</si>
  <si>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</si>
  <si>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</si>
  <si>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</si>
  <si>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</si>
  <si>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</si>
  <si>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</si>
  <si>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</si>
  <si>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</si>
  <si>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</si>
  <si>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</si>
  <si>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</si>
  <si>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</si>
  <si>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</si>
  <si>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</si>
  <si>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</si>
  <si>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</si>
  <si>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</si>
  <si>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</si>
  <si>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</si>
  <si>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</si>
  <si>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</si>
  <si>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</si>
  <si>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</si>
  <si>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</si>
  <si>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</si>
  <si>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</si>
  <si>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</si>
  <si>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</si>
  <si>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</si>
  <si>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</si>
  <si>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</si>
  <si>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</si>
  <si>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</si>
  <si>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</si>
  <si>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</si>
  <si>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</si>
  <si>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</si>
  <si>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</si>
  <si>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</si>
  <si>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</si>
  <si>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</si>
  <si>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</si>
  <si>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</si>
  <si>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</si>
  <si>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</si>
  <si>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</si>
  <si>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</si>
  <si>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</si>
  <si>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</si>
  <si>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</si>
  <si>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</si>
  <si>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</si>
  <si>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</si>
  <si>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</si>
  <si>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</si>
  <si>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</si>
  <si>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</si>
  <si>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</si>
  <si>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</si>
  <si>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</si>
  <si>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</si>
  <si>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</si>
  <si>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</si>
  <si>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</si>
  <si>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</si>
  <si>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</si>
  <si>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</si>
  <si>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</si>
  <si>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</si>
  <si>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</si>
  <si>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</si>
  <si>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</si>
  <si>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</si>
  <si>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</si>
  <si>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</si>
  <si>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</si>
  <si>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</si>
  <si>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</si>
  <si>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</si>
  <si>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</si>
  <si>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</si>
  <si>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</si>
  <si>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</si>
  <si>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</si>
  <si>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</si>
  <si>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</si>
  <si>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</si>
  <si>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</si>
  <si>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</si>
  <si>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</si>
  <si>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</si>
  <si>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</si>
  <si>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</si>
  <si>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</si>
  <si>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</si>
  <si>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</si>
  <si>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</si>
  <si>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</si>
  <si>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</si>
  <si>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</si>
  <si>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</si>
  <si>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</si>
  <si>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</si>
  <si>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</si>
  <si>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</si>
  <si>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</si>
  <si>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</si>
  <si>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</si>
  <si>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</si>
  <si>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</si>
  <si>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</si>
  <si>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</si>
  <si>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</si>
  <si>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</si>
  <si>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- 2009 (42 ATIVIDADES - PREÇOS CORRENTES)</t>
  </si>
  <si>
    <t xml:space="preserve">Tabela 1 - Recursos de bens e serviços - 2009 (Preços correntes)</t>
  </si>
  <si>
    <t xml:space="preserve">Tabela 2 - Usos de bens e serviços - 2009 (Preços correntes)</t>
  </si>
  <si>
    <t xml:space="preserve">Tabela 3 - Demanda da produção nacional a preços básicos - 2009 (Preços correntes)</t>
  </si>
  <si>
    <t xml:space="preserve">Tabela 4 - Demanda por bens importados a preços básicos - 2009 (Preços correntes)</t>
  </si>
  <si>
    <t xml:space="preserve">Tabela 5 - Destino dos impostos sobre produtos nacionais e importados (soma das Tabels 5 e 6 do SCN 2010, IBGE) - 2009 (Preços correntes)</t>
  </si>
  <si>
    <t xml:space="preserve">Tabela 6 - Destino da margem de comércio sobre produtos nacionais e importados (soma das Tabels 7 e 8 do SCN 2010, IBGE) - 2009 (Preços correntes)</t>
  </si>
  <si>
    <t xml:space="preserve">Tabela 7 - Destino dos impostos sobre produtos nacionais e importados (soma das Tabels 9 e 10 do SCN 2010, IBGE)09 (Preços correntes)</t>
  </si>
  <si>
    <t xml:space="preserve">Tabela 8 - Matriz dos coeficientes técnicos dos insumos nacionais (An) - 2009 (Preços correntes)</t>
  </si>
  <si>
    <t xml:space="preserve">Tabela 9 - Matriz dos coeficientes técnicos dos insumos importados (Am)  - 2009 (Preços correntes)</t>
  </si>
  <si>
    <t xml:space="preserve">Tabela 10 - Matriz de impacto intersetorial, Matriz Inversa de Leontief - 2009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</si>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</sst>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312716.192815583</v>
      </c>
      <c r="D6" s="53" t="n">
        <v>30895.681652503</v>
      </c>
      <c r="E6" s="53" t="n">
        <v>7529.08757330807</v>
      </c>
      <c r="F6" s="53" t="n">
        <v>183.477455947623</v>
      </c>
      <c r="G6" s="53" t="n">
        <v>62.3247678739976</v>
      </c>
      <c r="H6" s="53" t="n">
        <v>3617.59372248658</v>
      </c>
      <c r="I6" s="53" t="n">
        <v>2112.3897590956</v>
      </c>
      <c r="J6" s="53" t="n">
        <v>5975.78570540381</v>
      </c>
      <c r="K6" s="23" t="n">
        <v>268315.637884368</v>
      </c>
      <c r="L6" s="24" t="n">
        <v>251113.586869245</v>
      </c>
      <c r="M6" s="53" t="n">
        <v>41.7962754155196</v>
      </c>
      <c r="N6" s="53" t="n">
        <v>0.16572260810331</v>
      </c>
      <c r="O6" s="53" t="n">
        <v>184.118460615781</v>
      </c>
      <c r="P6" s="53" t="n">
        <v>3877.61763092828</v>
      </c>
      <c r="Q6" s="53" t="n">
        <v>101.016151411901</v>
      </c>
      <c r="R6" s="53" t="n">
        <v>501.306815577829</v>
      </c>
      <c r="S6" s="53" t="n">
        <v>2.71321998159084</v>
      </c>
      <c r="T6" s="53" t="n">
        <v>0.837053585031399</v>
      </c>
      <c r="U6" s="53" t="n">
        <v>29.1410611112487</v>
      </c>
      <c r="V6" s="53" t="n">
        <v>0.933477193523414</v>
      </c>
      <c r="W6" s="53" t="n">
        <v>5.8209374974756</v>
      </c>
      <c r="X6" s="53" t="n">
        <v>8.14087518564981</v>
      </c>
      <c r="Y6" s="53" t="n">
        <v>28.0988921972156</v>
      </c>
      <c r="Z6" s="53" t="n">
        <v>841.306732767945</v>
      </c>
      <c r="AA6" s="53" t="n">
        <v>4.74618554649617</v>
      </c>
      <c r="AB6" s="53" t="n">
        <v>11.317929840306</v>
      </c>
      <c r="AC6" s="53" t="n">
        <v>47.6537964234074</v>
      </c>
      <c r="AD6" s="53" t="n">
        <v>2.49798637473539</v>
      </c>
      <c r="AE6" s="53" t="n">
        <v>7.25153325746278</v>
      </c>
      <c r="AF6" s="53" t="n">
        <v>1.64686475834142</v>
      </c>
      <c r="AG6" s="53" t="n">
        <v>0.439948491813475</v>
      </c>
      <c r="AH6" s="53" t="n">
        <v>0.242389460020096</v>
      </c>
      <c r="AI6" s="53" t="n">
        <v>1.7548221322558</v>
      </c>
      <c r="AJ6" s="53" t="n">
        <v>0.657879863980422</v>
      </c>
      <c r="AK6" s="53" t="n">
        <v>0.00498315961489573</v>
      </c>
      <c r="AL6" s="53" t="n">
        <v>3.02277583070507</v>
      </c>
      <c r="AM6" s="53" t="n">
        <v>0.208140105808127</v>
      </c>
      <c r="AN6" s="53" t="n">
        <v>0.00255254675652123</v>
      </c>
      <c r="AO6" s="53" t="n">
        <v>3149.59146463999</v>
      </c>
      <c r="AP6" s="53" t="n">
        <v>172.412540679074</v>
      </c>
      <c r="AQ6" s="53" t="n">
        <v>41.7556004907264</v>
      </c>
      <c r="AR6" s="53" t="n">
        <v>81.500182136429</v>
      </c>
      <c r="AS6" s="53" t="n">
        <v>0.472152591033384</v>
      </c>
      <c r="AT6" s="53" t="n">
        <v>0.187878088316934</v>
      </c>
      <c r="AU6" s="53" t="n">
        <v>3.18365614241653</v>
      </c>
      <c r="AV6" s="53" t="n">
        <v>0.0676791037560158</v>
      </c>
      <c r="AW6" s="53" t="n">
        <v>663.688729907518</v>
      </c>
      <c r="AX6" s="53" t="n">
        <v>5.51347787980106</v>
      </c>
      <c r="AY6" s="53" t="n">
        <v>0.000547722756209579</v>
      </c>
      <c r="AZ6" s="53" t="n">
        <v>0</v>
      </c>
      <c r="BA6" s="53" t="n">
        <v>0.0279336680044216</v>
      </c>
      <c r="BB6" s="25" t="n">
        <v>260936.449806163</v>
      </c>
      <c r="BC6" s="25" t="n">
        <v>7379.18807820469</v>
      </c>
    </row>
    <row r="7" ht="15" customHeight="1">
      <c r="A7" s="49" t="s">
        <v>74</v>
      </c>
      <c r="B7" s="52" t="s">
        <v>9</v>
      </c>
      <c r="C7" s="26" t="n">
        <v>117497.726905869</v>
      </c>
      <c r="D7" s="27" t="n">
        <v>180.178077895913</v>
      </c>
      <c r="E7" s="27" t="n">
        <v>404.185667721624</v>
      </c>
      <c r="F7" s="27" t="n">
        <v>2.80468865737369</v>
      </c>
      <c r="G7" s="27" t="n">
        <v>0.810044447546576</v>
      </c>
      <c r="H7" s="27" t="n">
        <v>69.3591429980616</v>
      </c>
      <c r="I7" s="27" t="n">
        <v>1650.53376167131</v>
      </c>
      <c r="J7" s="27" t="n">
        <v>1723.5076377743</v>
      </c>
      <c r="K7" s="28" t="n">
        <v>115189.855522478</v>
      </c>
      <c r="L7" s="29" t="n">
        <v>41.7962754155196</v>
      </c>
      <c r="M7" s="27" t="n">
        <v>83777.199353482</v>
      </c>
      <c r="N7" s="27" t="n">
        <v>0.282329409632421</v>
      </c>
      <c r="O7" s="27" t="n">
        <v>10.4966605076182</v>
      </c>
      <c r="P7" s="27" t="n">
        <v>4.83834354947231</v>
      </c>
      <c r="Q7" s="27" t="n">
        <v>0.00293041161522657</v>
      </c>
      <c r="R7" s="27" t="n">
        <v>0.80166174419829</v>
      </c>
      <c r="S7" s="27" t="n">
        <v>0.387863213198734</v>
      </c>
      <c r="T7" s="27" t="n">
        <v>0.0689012596926233</v>
      </c>
      <c r="U7" s="27" t="n">
        <v>1.09965389897057</v>
      </c>
      <c r="V7" s="27" t="n">
        <v>2.86366900940546</v>
      </c>
      <c r="W7" s="27" t="n">
        <v>1.26699371458244</v>
      </c>
      <c r="X7" s="27" t="n">
        <v>2107.11429220749</v>
      </c>
      <c r="Y7" s="27" t="n">
        <v>1.36101590902899</v>
      </c>
      <c r="Z7" s="27" t="n">
        <v>67.6380863979242</v>
      </c>
      <c r="AA7" s="27" t="n">
        <v>0.7816831169964</v>
      </c>
      <c r="AB7" s="27" t="n">
        <v>0.439430895954492</v>
      </c>
      <c r="AC7" s="27" t="n">
        <v>3.23070068034154</v>
      </c>
      <c r="AD7" s="27" t="n">
        <v>2.89546235925671</v>
      </c>
      <c r="AE7" s="27" t="n">
        <v>5.61697423406611</v>
      </c>
      <c r="AF7" s="27" t="n">
        <v>4.18743639196952</v>
      </c>
      <c r="AG7" s="27" t="n">
        <v>6.58039429872264</v>
      </c>
      <c r="AH7" s="27" t="n">
        <v>25.6591021957998</v>
      </c>
      <c r="AI7" s="27" t="n">
        <v>97.7070377419231</v>
      </c>
      <c r="AJ7" s="27" t="n">
        <v>2.49186840322989</v>
      </c>
      <c r="AK7" s="27" t="n">
        <v>0.478696348243304</v>
      </c>
      <c r="AL7" s="27" t="n">
        <v>2.99715855388781</v>
      </c>
      <c r="AM7" s="27" t="n">
        <v>0.781245404594726</v>
      </c>
      <c r="AN7" s="27" t="n">
        <v>0.233370499141178</v>
      </c>
      <c r="AO7" s="27" t="n">
        <v>4694.20435046278</v>
      </c>
      <c r="AP7" s="27" t="n">
        <v>280.140149061448</v>
      </c>
      <c r="AQ7" s="27" t="n">
        <v>4.61129868566644</v>
      </c>
      <c r="AR7" s="27" t="n">
        <v>1.62334991973162</v>
      </c>
      <c r="AS7" s="27" t="n">
        <v>0.925448166771984</v>
      </c>
      <c r="AT7" s="27" t="n">
        <v>17.1254240573922</v>
      </c>
      <c r="AU7" s="27" t="n">
        <v>191.617855791153</v>
      </c>
      <c r="AV7" s="27" t="n">
        <v>15.2569652931654</v>
      </c>
      <c r="AW7" s="27" t="n">
        <v>3.78941450967121</v>
      </c>
      <c r="AX7" s="27" t="n">
        <v>0.252930812458242</v>
      </c>
      <c r="AY7" s="27" t="n">
        <v>0.0520947912867945</v>
      </c>
      <c r="AZ7" s="27" t="n">
        <v>0.00982666913618621</v>
      </c>
      <c r="BA7" s="27" t="n">
        <v>2.19488039826687</v>
      </c>
      <c r="BB7" s="31" t="n">
        <v>91383.1025798734</v>
      </c>
      <c r="BC7" s="31" t="n">
        <v>23806.7529426046</v>
      </c>
    </row>
    <row r="8" ht="15" customHeight="1">
      <c r="A8" s="49" t="s">
        <v>75</v>
      </c>
      <c r="B8" s="52" t="s">
        <v>10</v>
      </c>
      <c r="C8" s="26" t="n">
        <v>33438.4976085272</v>
      </c>
      <c r="D8" s="27" t="n">
        <v>3054.99433143698</v>
      </c>
      <c r="E8" s="27" t="n">
        <v>880.729880520182</v>
      </c>
      <c r="F8" s="27" t="n">
        <v>0.0140886010974622</v>
      </c>
      <c r="G8" s="27" t="n">
        <v>0</v>
      </c>
      <c r="H8" s="27" t="n">
        <v>0</v>
      </c>
      <c r="I8" s="27" t="n">
        <v>179.227869746651</v>
      </c>
      <c r="J8" s="27" t="n">
        <v>179.241958347748</v>
      </c>
      <c r="K8" s="28" t="n">
        <v>29323.5314382223</v>
      </c>
      <c r="L8" s="29" t="n">
        <v>0.16572260810331</v>
      </c>
      <c r="M8" s="27" t="n">
        <v>0.282329409632421</v>
      </c>
      <c r="N8" s="27" t="n">
        <v>28831.6056024699</v>
      </c>
      <c r="O8" s="27" t="n">
        <v>249.492297773388</v>
      </c>
      <c r="P8" s="27" t="n">
        <v>0.182841187726258</v>
      </c>
      <c r="Q8" s="27" t="n">
        <v>0.0123782180180895</v>
      </c>
      <c r="R8" s="27" t="n">
        <v>0.0565836316092334</v>
      </c>
      <c r="S8" s="27" t="n">
        <v>0.0154990840673103</v>
      </c>
      <c r="T8" s="27" t="n">
        <v>0.0322272470685469</v>
      </c>
      <c r="U8" s="27" t="n">
        <v>0.0511766448840999</v>
      </c>
      <c r="V8" s="27" t="n">
        <v>0.164510842551954</v>
      </c>
      <c r="W8" s="27" t="n">
        <v>0.0643773546905249</v>
      </c>
      <c r="X8" s="27" t="n">
        <v>0.0586412164995023</v>
      </c>
      <c r="Y8" s="27" t="n">
        <v>0.0108689839901257</v>
      </c>
      <c r="Z8" s="27" t="n">
        <v>0.352933233788969</v>
      </c>
      <c r="AA8" s="27" t="n">
        <v>0.257429929599284</v>
      </c>
      <c r="AB8" s="27" t="n">
        <v>0.213740238489667</v>
      </c>
      <c r="AC8" s="27" t="n">
        <v>0.384603545296826</v>
      </c>
      <c r="AD8" s="27" t="n">
        <v>0.183137690182964</v>
      </c>
      <c r="AE8" s="27" t="n">
        <v>0.118448888363284</v>
      </c>
      <c r="AF8" s="27" t="n">
        <v>3.22244238418831</v>
      </c>
      <c r="AG8" s="27" t="n">
        <v>0.31503957423849</v>
      </c>
      <c r="AH8" s="27" t="n">
        <v>0.210019562032447</v>
      </c>
      <c r="AI8" s="27" t="n">
        <v>0.569744137687831</v>
      </c>
      <c r="AJ8" s="27" t="n">
        <v>0.194363050595337</v>
      </c>
      <c r="AK8" s="27" t="n">
        <v>0.607878701915977</v>
      </c>
      <c r="AL8" s="27" t="n">
        <v>0.228592647897881</v>
      </c>
      <c r="AM8" s="27" t="n">
        <v>0.19827501001158</v>
      </c>
      <c r="AN8" s="27" t="n">
        <v>0.0912970691690753</v>
      </c>
      <c r="AO8" s="27" t="n">
        <v>18.8786998890125</v>
      </c>
      <c r="AP8" s="27" t="n">
        <v>1.35091582439665</v>
      </c>
      <c r="AQ8" s="27" t="n">
        <v>2.84567439282766</v>
      </c>
      <c r="AR8" s="27" t="n">
        <v>0.216268066787952</v>
      </c>
      <c r="AS8" s="27" t="n">
        <v>0.538683631677374</v>
      </c>
      <c r="AT8" s="27" t="n">
        <v>1.25894295947237</v>
      </c>
      <c r="AU8" s="27" t="n">
        <v>9.61642002671208</v>
      </c>
      <c r="AV8" s="27" t="n">
        <v>141.662826788311</v>
      </c>
      <c r="AW8" s="27" t="n">
        <v>5.49868682575446</v>
      </c>
      <c r="AX8" s="27" t="n">
        <v>3.5058616939914</v>
      </c>
      <c r="AY8" s="27" t="n">
        <v>0.262729220378181</v>
      </c>
      <c r="AZ8" s="27" t="n">
        <v>0.32591785968351</v>
      </c>
      <c r="BA8" s="27" t="n">
        <v>0.119443193181911</v>
      </c>
      <c r="BB8" s="31" t="n">
        <v>29275.4240727077</v>
      </c>
      <c r="BC8" s="31" t="n">
        <v>48.1073655145501</v>
      </c>
    </row>
    <row r="9" ht="15" customHeight="1">
      <c r="A9" s="49" t="s">
        <v>76</v>
      </c>
      <c r="B9" s="52" t="s">
        <v>117</v>
      </c>
      <c r="C9" s="26" t="n">
        <v>36532.3070756582</v>
      </c>
      <c r="D9" s="27" t="n">
        <v>4571.37510289659</v>
      </c>
      <c r="E9" s="27" t="n">
        <v>1957.07977578496</v>
      </c>
      <c r="F9" s="27" t="n">
        <v>15.8114330783377</v>
      </c>
      <c r="G9" s="27" t="n">
        <v>4.04239342650092</v>
      </c>
      <c r="H9" s="27" t="n">
        <v>768.180245631391</v>
      </c>
      <c r="I9" s="27" t="n">
        <v>684.169628902526</v>
      </c>
      <c r="J9" s="27" t="n">
        <v>1472.20370103875</v>
      </c>
      <c r="K9" s="28" t="n">
        <v>28531.6484959378</v>
      </c>
      <c r="L9" s="29" t="n">
        <v>184.118460615781</v>
      </c>
      <c r="M9" s="27" t="n">
        <v>10.4966605076182</v>
      </c>
      <c r="N9" s="27" t="n">
        <v>249.492297773388</v>
      </c>
      <c r="O9" s="27" t="n">
        <v>17701.2887660493</v>
      </c>
      <c r="P9" s="27" t="n">
        <v>434.228477638339</v>
      </c>
      <c r="Q9" s="27" t="n">
        <v>0.00273355543708996</v>
      </c>
      <c r="R9" s="27" t="n">
        <v>1.94676524343862</v>
      </c>
      <c r="S9" s="27" t="n">
        <v>0.0658690597708351</v>
      </c>
      <c r="T9" s="27" t="n">
        <v>5.98757803968128</v>
      </c>
      <c r="U9" s="27" t="n">
        <v>2.03409391732018</v>
      </c>
      <c r="V9" s="27" t="n">
        <v>5.40533673489492</v>
      </c>
      <c r="W9" s="27" t="n">
        <v>0.293190790786519</v>
      </c>
      <c r="X9" s="27" t="n">
        <v>62.4811386195746</v>
      </c>
      <c r="Y9" s="27" t="n">
        <v>0.251741839607997</v>
      </c>
      <c r="Z9" s="27" t="n">
        <v>625.571492775851</v>
      </c>
      <c r="AA9" s="27" t="n">
        <v>3.63651609732216</v>
      </c>
      <c r="AB9" s="27" t="n">
        <v>334.301330795453</v>
      </c>
      <c r="AC9" s="27" t="n">
        <v>27.1250061196464</v>
      </c>
      <c r="AD9" s="27" t="n">
        <v>1.90016376557767</v>
      </c>
      <c r="AE9" s="27" t="n">
        <v>704.866567692942</v>
      </c>
      <c r="AF9" s="27" t="n">
        <v>328.507730380856</v>
      </c>
      <c r="AG9" s="27" t="n">
        <v>158.349348407462</v>
      </c>
      <c r="AH9" s="27" t="n">
        <v>8.84023203014654</v>
      </c>
      <c r="AI9" s="27" t="n">
        <v>50.0411133757731</v>
      </c>
      <c r="AJ9" s="27" t="n">
        <v>2.94927661500546</v>
      </c>
      <c r="AK9" s="27" t="n">
        <v>0.211092060101754</v>
      </c>
      <c r="AL9" s="27" t="n">
        <v>125.597992058008</v>
      </c>
      <c r="AM9" s="27" t="n">
        <v>0.18792574377909</v>
      </c>
      <c r="AN9" s="27" t="n">
        <v>0.0479147326716335</v>
      </c>
      <c r="AO9" s="27" t="n">
        <v>11.6740801248734</v>
      </c>
      <c r="AP9" s="27" t="n">
        <v>151.663536486704</v>
      </c>
      <c r="AQ9" s="27" t="n">
        <v>0.957596655212692</v>
      </c>
      <c r="AR9" s="27" t="n">
        <v>0.526084416824372</v>
      </c>
      <c r="AS9" s="27" t="n">
        <v>0.152881589196626</v>
      </c>
      <c r="AT9" s="27" t="n">
        <v>3.47530690872664</v>
      </c>
      <c r="AU9" s="27" t="n">
        <v>38.5538234393944</v>
      </c>
      <c r="AV9" s="27" t="n">
        <v>3.16688902797089</v>
      </c>
      <c r="AW9" s="27" t="n">
        <v>8.24443352446156</v>
      </c>
      <c r="AX9" s="27" t="n">
        <v>0.0656383478673444</v>
      </c>
      <c r="AY9" s="27" t="n">
        <v>0.0125621913387937</v>
      </c>
      <c r="AZ9" s="27" t="n">
        <v>0.00327555637872874</v>
      </c>
      <c r="BA9" s="27" t="n">
        <v>0.505316210872348</v>
      </c>
      <c r="BB9" s="31" t="n">
        <v>21249.2282375154</v>
      </c>
      <c r="BC9" s="31" t="n">
        <v>7282.42025842242</v>
      </c>
    </row>
    <row r="10" ht="15" customHeight="1">
      <c r="A10" s="49" t="s">
        <v>77</v>
      </c>
      <c r="B10" s="52" t="s">
        <v>118</v>
      </c>
      <c r="C10" s="26" t="n">
        <v>513089.516404243</v>
      </c>
      <c r="D10" s="27" t="n">
        <v>79001.5119439586</v>
      </c>
      <c r="E10" s="27" t="n">
        <v>7640.20377137784</v>
      </c>
      <c r="F10" s="27" t="n">
        <v>496.269969488644</v>
      </c>
      <c r="G10" s="27" t="n">
        <v>5099.31277409792</v>
      </c>
      <c r="H10" s="27" t="n">
        <v>32501.1950756225</v>
      </c>
      <c r="I10" s="27" t="n">
        <v>14764.1728108328</v>
      </c>
      <c r="J10" s="27" t="n">
        <v>52860.9506300419</v>
      </c>
      <c r="K10" s="28" t="n">
        <v>373586.850058865</v>
      </c>
      <c r="L10" s="29" t="n">
        <v>3877.61763092828</v>
      </c>
      <c r="M10" s="27" t="n">
        <v>4.83834354947231</v>
      </c>
      <c r="N10" s="27" t="n">
        <v>0.182841187726258</v>
      </c>
      <c r="O10" s="27" t="n">
        <v>434.228477638339</v>
      </c>
      <c r="P10" s="27" t="n">
        <v>320742.701103759</v>
      </c>
      <c r="Q10" s="27" t="n">
        <v>8.91251194453518</v>
      </c>
      <c r="R10" s="27" t="n">
        <v>10.7696727171747</v>
      </c>
      <c r="S10" s="27" t="n">
        <v>2.3800219640449</v>
      </c>
      <c r="T10" s="27" t="n">
        <v>154.628483778071</v>
      </c>
      <c r="U10" s="27" t="n">
        <v>4.51969979461448</v>
      </c>
      <c r="V10" s="27" t="n">
        <v>25.627837700781</v>
      </c>
      <c r="W10" s="27" t="n">
        <v>4.96237209451594</v>
      </c>
      <c r="X10" s="27" t="n">
        <v>14.8561440086303</v>
      </c>
      <c r="Y10" s="27" t="n">
        <v>10158.7326688373</v>
      </c>
      <c r="Z10" s="27" t="n">
        <v>1245.39240884652</v>
      </c>
      <c r="AA10" s="27" t="n">
        <v>180.543474955902</v>
      </c>
      <c r="AB10" s="27" t="n">
        <v>306.125665917933</v>
      </c>
      <c r="AC10" s="27" t="n">
        <v>754.108806816428</v>
      </c>
      <c r="AD10" s="27" t="n">
        <v>98.9840929290765</v>
      </c>
      <c r="AE10" s="27" t="n">
        <v>17.4129259967391</v>
      </c>
      <c r="AF10" s="27" t="n">
        <v>22.7889884743018</v>
      </c>
      <c r="AG10" s="27" t="n">
        <v>29.5258128541709</v>
      </c>
      <c r="AH10" s="27" t="n">
        <v>321.70760407432</v>
      </c>
      <c r="AI10" s="27" t="n">
        <v>502.23863924955</v>
      </c>
      <c r="AJ10" s="27" t="n">
        <v>11.9396860624887</v>
      </c>
      <c r="AK10" s="27" t="n">
        <v>13.0311842626351</v>
      </c>
      <c r="AL10" s="27" t="n">
        <v>15.9523949752522</v>
      </c>
      <c r="AM10" s="27" t="n">
        <v>10.9031124662809</v>
      </c>
      <c r="AN10" s="27" t="n">
        <v>631.288586162643</v>
      </c>
      <c r="AO10" s="27" t="n">
        <v>128.64001722088</v>
      </c>
      <c r="AP10" s="27" t="n">
        <v>20295.4179781731</v>
      </c>
      <c r="AQ10" s="27" t="n">
        <v>37.0600572527464</v>
      </c>
      <c r="AR10" s="27" t="n">
        <v>28.8256096954355</v>
      </c>
      <c r="AS10" s="27" t="n">
        <v>-7.43807087259264</v>
      </c>
      <c r="AT10" s="27" t="n">
        <v>42.8436493523575</v>
      </c>
      <c r="AU10" s="27" t="n">
        <v>472.180241005843</v>
      </c>
      <c r="AV10" s="27" t="n">
        <v>252.245022599076</v>
      </c>
      <c r="AW10" s="27" t="n">
        <v>138.756945654251</v>
      </c>
      <c r="AX10" s="27" t="n">
        <v>7.84320253612561</v>
      </c>
      <c r="AY10" s="27" t="n">
        <v>0.797568034402439</v>
      </c>
      <c r="AZ10" s="27" t="n">
        <v>0.521121263346542</v>
      </c>
      <c r="BA10" s="27" t="n">
        <v>22.519621883054</v>
      </c>
      <c r="BB10" s="31" t="n">
        <v>361027.114157745</v>
      </c>
      <c r="BC10" s="31" t="n">
        <v>12559.7359011201</v>
      </c>
    </row>
    <row r="11" ht="15" customHeight="1">
      <c r="A11" s="49" t="s">
        <v>78</v>
      </c>
      <c r="B11" s="52" t="s">
        <v>11</v>
      </c>
      <c r="C11" s="26" t="n">
        <v>22453.9650046326</v>
      </c>
      <c r="D11" s="27" t="n">
        <v>1175.18954343107</v>
      </c>
      <c r="E11" s="27" t="n">
        <v>27.9155679084332</v>
      </c>
      <c r="F11" s="27" t="n">
        <v>4.49416363393527</v>
      </c>
      <c r="G11" s="27" t="n">
        <v>3564.75327162079</v>
      </c>
      <c r="H11" s="27" t="n">
        <v>2488.74647314573</v>
      </c>
      <c r="I11" s="27" t="n">
        <v>622.614368522161</v>
      </c>
      <c r="J11" s="27" t="n">
        <v>6680.60827692262</v>
      </c>
      <c r="K11" s="28" t="n">
        <v>14570.2516163705</v>
      </c>
      <c r="L11" s="29" t="n">
        <v>101.016151411901</v>
      </c>
      <c r="M11" s="27" t="n">
        <v>0.00293041161522657</v>
      </c>
      <c r="N11" s="27" t="n">
        <v>0.0123782180180895</v>
      </c>
      <c r="O11" s="27" t="n">
        <v>0.00273355543708996</v>
      </c>
      <c r="P11" s="27" t="n">
        <v>8.91251194453518</v>
      </c>
      <c r="Q11" s="27" t="n">
        <v>10996.9168373937</v>
      </c>
      <c r="R11" s="27" t="n">
        <v>0.0305823422234566</v>
      </c>
      <c r="S11" s="27" t="n">
        <v>0.0239669061912581</v>
      </c>
      <c r="T11" s="27" t="n">
        <v>0.0308372688861693</v>
      </c>
      <c r="U11" s="27" t="n">
        <v>0.0128328993780357</v>
      </c>
      <c r="V11" s="27" t="n">
        <v>11.769491029507</v>
      </c>
      <c r="W11" s="27" t="n">
        <v>0.118274325489223</v>
      </c>
      <c r="X11" s="27" t="n">
        <v>0.015055264998013</v>
      </c>
      <c r="Y11" s="27" t="n">
        <v>0.00475634313032873</v>
      </c>
      <c r="Z11" s="27" t="n">
        <v>0.125268831779168</v>
      </c>
      <c r="AA11" s="27" t="n">
        <v>0.102076797924712</v>
      </c>
      <c r="AB11" s="27" t="n">
        <v>0.210736739242417</v>
      </c>
      <c r="AC11" s="27" t="n">
        <v>3.4514540478685</v>
      </c>
      <c r="AD11" s="27" t="n">
        <v>0.143415056781265</v>
      </c>
      <c r="AE11" s="27" t="n">
        <v>0.0614598950750741</v>
      </c>
      <c r="AF11" s="27" t="n">
        <v>0.0627923488658352</v>
      </c>
      <c r="AG11" s="27" t="n">
        <v>0.0240990704659571</v>
      </c>
      <c r="AH11" s="27" t="n">
        <v>0.067573588388336</v>
      </c>
      <c r="AI11" s="27" t="n">
        <v>0.34393683743542</v>
      </c>
      <c r="AJ11" s="27" t="n">
        <v>0.0660595629405665</v>
      </c>
      <c r="AK11" s="27" t="n">
        <v>0.288603986897432</v>
      </c>
      <c r="AL11" s="27" t="n">
        <v>0.0508887507422528</v>
      </c>
      <c r="AM11" s="27" t="n">
        <v>0.0510938804450511</v>
      </c>
      <c r="AN11" s="27" t="n">
        <v>0.01887670319792</v>
      </c>
      <c r="AO11" s="27" t="n">
        <v>0.0369156403580221</v>
      </c>
      <c r="AP11" s="27" t="n">
        <v>69.5008051328047</v>
      </c>
      <c r="AQ11" s="27" t="n">
        <v>0.580715043904856</v>
      </c>
      <c r="AR11" s="27" t="n">
        <v>0.167084471059575</v>
      </c>
      <c r="AS11" s="27" t="n">
        <v>-0.0601345961905406</v>
      </c>
      <c r="AT11" s="27" t="n">
        <v>0.147514533577531</v>
      </c>
      <c r="AU11" s="27" t="n">
        <v>0.721340171378319</v>
      </c>
      <c r="AV11" s="27" t="n">
        <v>29.9888127375316</v>
      </c>
      <c r="AW11" s="27" t="n">
        <v>1.16275515929966</v>
      </c>
      <c r="AX11" s="27" t="n">
        <v>0.739957737035313</v>
      </c>
      <c r="AY11" s="27" t="n">
        <v>0.0595650480987444</v>
      </c>
      <c r="AZ11" s="27" t="n">
        <v>0.0687866839533036</v>
      </c>
      <c r="BA11" s="27" t="n">
        <v>0.283697930960866</v>
      </c>
      <c r="BB11" s="31" t="n">
        <v>11227.3354911068</v>
      </c>
      <c r="BC11" s="31" t="n">
        <v>3342.91612526372</v>
      </c>
    </row>
    <row r="12" ht="15" customHeight="1">
      <c r="A12" s="49" t="s">
        <v>79</v>
      </c>
      <c r="B12" s="52" t="s">
        <v>12</v>
      </c>
      <c r="C12" s="26" t="n">
        <v>56410.2010496027</v>
      </c>
      <c r="D12" s="27" t="n">
        <v>8968.8205480719</v>
      </c>
      <c r="E12" s="27" t="n">
        <v>629.59359306612</v>
      </c>
      <c r="F12" s="27" t="n">
        <v>883.14746318849</v>
      </c>
      <c r="G12" s="27" t="n">
        <v>158.10013783796</v>
      </c>
      <c r="H12" s="27" t="n">
        <v>3093.12740356927</v>
      </c>
      <c r="I12" s="27" t="n">
        <v>1404.55493738411</v>
      </c>
      <c r="J12" s="27" t="n">
        <v>5538.92994197983</v>
      </c>
      <c r="K12" s="28" t="n">
        <v>41272.8569664848</v>
      </c>
      <c r="L12" s="29" t="n">
        <v>501.306815577829</v>
      </c>
      <c r="M12" s="27" t="n">
        <v>0.80166174419829</v>
      </c>
      <c r="N12" s="27" t="n">
        <v>0.0565836316092334</v>
      </c>
      <c r="O12" s="27" t="n">
        <v>1.94676524343862</v>
      </c>
      <c r="P12" s="27" t="n">
        <v>10.7696727171747</v>
      </c>
      <c r="Q12" s="27" t="n">
        <v>0.0305823422234566</v>
      </c>
      <c r="R12" s="27" t="n">
        <v>32526.297027358</v>
      </c>
      <c r="S12" s="27" t="n">
        <v>729.43639331728</v>
      </c>
      <c r="T12" s="27" t="n">
        <v>34.6642591655148</v>
      </c>
      <c r="U12" s="27" t="n">
        <v>8.55993639285547</v>
      </c>
      <c r="V12" s="27" t="n">
        <v>25.8661559282023</v>
      </c>
      <c r="W12" s="27" t="n">
        <v>28.6210946232866</v>
      </c>
      <c r="X12" s="27" t="n">
        <v>1.33017947790256</v>
      </c>
      <c r="Y12" s="27" t="n">
        <v>0.246220290174525</v>
      </c>
      <c r="Z12" s="27" t="n">
        <v>479.079889826994</v>
      </c>
      <c r="AA12" s="27" t="n">
        <v>89.3235668326439</v>
      </c>
      <c r="AB12" s="27" t="n">
        <v>11.232979053538</v>
      </c>
      <c r="AC12" s="27" t="n">
        <v>46.1862546233216</v>
      </c>
      <c r="AD12" s="27" t="n">
        <v>844.331999501088</v>
      </c>
      <c r="AE12" s="27" t="n">
        <v>82.9773829564471</v>
      </c>
      <c r="AF12" s="27" t="n">
        <v>4.0248211650726</v>
      </c>
      <c r="AG12" s="27" t="n">
        <v>5.10172223061609</v>
      </c>
      <c r="AH12" s="27" t="n">
        <v>51.4239659788417</v>
      </c>
      <c r="AI12" s="27" t="n">
        <v>350.027551823033</v>
      </c>
      <c r="AJ12" s="27" t="n">
        <v>27.2136522222969</v>
      </c>
      <c r="AK12" s="27" t="n">
        <v>82.757142174898</v>
      </c>
      <c r="AL12" s="27" t="n">
        <v>134.925388764766</v>
      </c>
      <c r="AM12" s="27" t="n">
        <v>2.15039277982764</v>
      </c>
      <c r="AN12" s="27" t="n">
        <v>0.273591772864435</v>
      </c>
      <c r="AO12" s="27" t="n">
        <v>9.69239402933688</v>
      </c>
      <c r="AP12" s="27" t="n">
        <v>313.353651642687</v>
      </c>
      <c r="AQ12" s="27" t="n">
        <v>5.69890999286638</v>
      </c>
      <c r="AR12" s="27" t="n">
        <v>2.05740596660106</v>
      </c>
      <c r="AS12" s="27" t="n">
        <v>2.04513087651526</v>
      </c>
      <c r="AT12" s="27" t="n">
        <v>18.1571277835614</v>
      </c>
      <c r="AU12" s="27" t="n">
        <v>200.118726605494</v>
      </c>
      <c r="AV12" s="27" t="n">
        <v>75.7632314664392</v>
      </c>
      <c r="AW12" s="27" t="n">
        <v>7.54667194317686</v>
      </c>
      <c r="AX12" s="27" t="n">
        <v>1.3816159031931</v>
      </c>
      <c r="AY12" s="27" t="n">
        <v>0.147095157847293</v>
      </c>
      <c r="AZ12" s="27" t="n">
        <v>0.115730246930083</v>
      </c>
      <c r="BA12" s="27" t="n">
        <v>2.94460762027022</v>
      </c>
      <c r="BB12" s="31" t="n">
        <v>36719.9859487509</v>
      </c>
      <c r="BC12" s="31" t="n">
        <v>4552.87101773403</v>
      </c>
    </row>
    <row r="13" ht="15" customHeight="1">
      <c r="A13" s="49" t="s">
        <v>80</v>
      </c>
      <c r="B13" s="52" t="s">
        <v>13</v>
      </c>
      <c r="C13" s="26" t="n">
        <v>83285.1094332616</v>
      </c>
      <c r="D13" s="27" t="n">
        <v>23918.7991730333</v>
      </c>
      <c r="E13" s="27" t="n">
        <v>15.9390636178477</v>
      </c>
      <c r="F13" s="27" t="n">
        <v>586.547887899174</v>
      </c>
      <c r="G13" s="27" t="n">
        <v>5.74564439261282</v>
      </c>
      <c r="H13" s="27" t="n">
        <v>9139.60701704164</v>
      </c>
      <c r="I13" s="27" t="n">
        <v>1331.07345346117</v>
      </c>
      <c r="J13" s="27" t="n">
        <v>11062.9740027946</v>
      </c>
      <c r="K13" s="28" t="n">
        <v>48287.3971938159</v>
      </c>
      <c r="L13" s="29" t="n">
        <v>2.71321998159084</v>
      </c>
      <c r="M13" s="27" t="n">
        <v>0.387863213198734</v>
      </c>
      <c r="N13" s="27" t="n">
        <v>0.0154990840673103</v>
      </c>
      <c r="O13" s="27" t="n">
        <v>0.0658690597708351</v>
      </c>
      <c r="P13" s="27" t="n">
        <v>2.3800219640449</v>
      </c>
      <c r="Q13" s="27" t="n">
        <v>0.0239669061912581</v>
      </c>
      <c r="R13" s="27" t="n">
        <v>729.43639331728</v>
      </c>
      <c r="S13" s="27" t="n">
        <v>42436.8174811543</v>
      </c>
      <c r="T13" s="27" t="n">
        <v>296.896415244776</v>
      </c>
      <c r="U13" s="27" t="n">
        <v>0.355046692833076</v>
      </c>
      <c r="V13" s="27" t="n">
        <v>4.08123242395857</v>
      </c>
      <c r="W13" s="27" t="n">
        <v>1.8820402060414</v>
      </c>
      <c r="X13" s="27" t="n">
        <v>0.297921719978877</v>
      </c>
      <c r="Y13" s="27" t="n">
        <v>0.0653814912520994</v>
      </c>
      <c r="Z13" s="27" t="n">
        <v>4.80678703856549</v>
      </c>
      <c r="AA13" s="27" t="n">
        <v>24.682946043193</v>
      </c>
      <c r="AB13" s="27" t="n">
        <v>0.669442884543848</v>
      </c>
      <c r="AC13" s="27" t="n">
        <v>1.01057476140184</v>
      </c>
      <c r="AD13" s="27" t="n">
        <v>33.7126506989029</v>
      </c>
      <c r="AE13" s="27" t="n">
        <v>1.75820961363859</v>
      </c>
      <c r="AF13" s="27" t="n">
        <v>1.00005586693209</v>
      </c>
      <c r="AG13" s="27" t="n">
        <v>1.15539957469752</v>
      </c>
      <c r="AH13" s="27" t="n">
        <v>9.91176905259073</v>
      </c>
      <c r="AI13" s="27" t="n">
        <v>196.52240157583</v>
      </c>
      <c r="AJ13" s="27" t="n">
        <v>5.00786540172341</v>
      </c>
      <c r="AK13" s="27" t="n">
        <v>1.77032451865476</v>
      </c>
      <c r="AL13" s="27" t="n">
        <v>4.5456343123258</v>
      </c>
      <c r="AM13" s="27" t="n">
        <v>2.594079984817</v>
      </c>
      <c r="AN13" s="27" t="n">
        <v>0.0649094745783353</v>
      </c>
      <c r="AO13" s="27" t="n">
        <v>13.7571685519119</v>
      </c>
      <c r="AP13" s="27" t="n">
        <v>469.504268748081</v>
      </c>
      <c r="AQ13" s="27" t="n">
        <v>1.39287623507453</v>
      </c>
      <c r="AR13" s="27" t="n">
        <v>0.681111461882057</v>
      </c>
      <c r="AS13" s="27" t="n">
        <v>-0.107019147751373</v>
      </c>
      <c r="AT13" s="27" t="n">
        <v>3.94647809352978</v>
      </c>
      <c r="AU13" s="27" t="n">
        <v>43.3159619756716</v>
      </c>
      <c r="AV13" s="27" t="n">
        <v>19.8891365976109</v>
      </c>
      <c r="AW13" s="27" t="n">
        <v>287.281388652401</v>
      </c>
      <c r="AX13" s="27" t="n">
        <v>0.457845541186532</v>
      </c>
      <c r="AY13" s="27" t="n">
        <v>0.051360181807343</v>
      </c>
      <c r="AZ13" s="27" t="n">
        <v>0.039378348962217</v>
      </c>
      <c r="BA13" s="27" t="n">
        <v>1.11172366135276</v>
      </c>
      <c r="BB13" s="31" t="n">
        <v>44605.9530821634</v>
      </c>
      <c r="BC13" s="31" t="n">
        <v>3681.44411165248</v>
      </c>
    </row>
    <row r="14" ht="15" customHeight="1">
      <c r="A14" s="49" t="s">
        <v>81</v>
      </c>
      <c r="B14" s="52" t="s">
        <v>14</v>
      </c>
      <c r="C14" s="26" t="n">
        <v>41063.1955883991</v>
      </c>
      <c r="D14" s="27" t="n">
        <v>9229.27696238346</v>
      </c>
      <c r="E14" s="27" t="n">
        <v>519.102765437213</v>
      </c>
      <c r="F14" s="27" t="n">
        <v>365.63978922778</v>
      </c>
      <c r="G14" s="27" t="n">
        <v>103.739687673987</v>
      </c>
      <c r="H14" s="27" t="n">
        <v>4253.32775607905</v>
      </c>
      <c r="I14" s="27" t="n">
        <v>821.60275784908</v>
      </c>
      <c r="J14" s="27" t="n">
        <v>5544.3099908299</v>
      </c>
      <c r="K14" s="28" t="n">
        <v>25770.5058697486</v>
      </c>
      <c r="L14" s="29" t="n">
        <v>0.837053585031399</v>
      </c>
      <c r="M14" s="27" t="n">
        <v>0.0689012596926233</v>
      </c>
      <c r="N14" s="27" t="n">
        <v>0.0322272470685469</v>
      </c>
      <c r="O14" s="27" t="n">
        <v>5.98757803968128</v>
      </c>
      <c r="P14" s="27" t="n">
        <v>154.628483778072</v>
      </c>
      <c r="Q14" s="27" t="n">
        <v>0.0308372688861693</v>
      </c>
      <c r="R14" s="27" t="n">
        <v>34.6642591655148</v>
      </c>
      <c r="S14" s="27" t="n">
        <v>296.896415244776</v>
      </c>
      <c r="T14" s="27" t="n">
        <v>22881.0856562932</v>
      </c>
      <c r="U14" s="27" t="n">
        <v>2.5430430508643</v>
      </c>
      <c r="V14" s="27" t="n">
        <v>43.2465755964646</v>
      </c>
      <c r="W14" s="27" t="n">
        <v>1.5924095407329</v>
      </c>
      <c r="X14" s="27" t="n">
        <v>0.668369275681145</v>
      </c>
      <c r="Y14" s="27" t="n">
        <v>0.346810134849905</v>
      </c>
      <c r="Z14" s="27" t="n">
        <v>34.8789274827763</v>
      </c>
      <c r="AA14" s="27" t="n">
        <v>0.987169402633268</v>
      </c>
      <c r="AB14" s="27" t="n">
        <v>10.8694032412578</v>
      </c>
      <c r="AC14" s="27" t="n">
        <v>84.1851968480062</v>
      </c>
      <c r="AD14" s="27" t="n">
        <v>150.404811305167</v>
      </c>
      <c r="AE14" s="27" t="n">
        <v>1.4176413841499</v>
      </c>
      <c r="AF14" s="27" t="n">
        <v>1.35531162185144</v>
      </c>
      <c r="AG14" s="27" t="n">
        <v>0.767320304392829</v>
      </c>
      <c r="AH14" s="27" t="n">
        <v>41.6115892763741</v>
      </c>
      <c r="AI14" s="27" t="n">
        <v>127.486870063952</v>
      </c>
      <c r="AJ14" s="27" t="n">
        <v>1.35779825892701</v>
      </c>
      <c r="AK14" s="27" t="n">
        <v>1.35940342729863</v>
      </c>
      <c r="AL14" s="27" t="n">
        <v>7.63387257851632</v>
      </c>
      <c r="AM14" s="27" t="n">
        <v>1.39381290946474</v>
      </c>
      <c r="AN14" s="27" t="n">
        <v>0.0554428461466199</v>
      </c>
      <c r="AO14" s="27" t="n">
        <v>1.23381907286658</v>
      </c>
      <c r="AP14" s="27" t="n">
        <v>236.548138793543</v>
      </c>
      <c r="AQ14" s="27" t="n">
        <v>1.62061303665391</v>
      </c>
      <c r="AR14" s="27" t="n">
        <v>0.474043908977578</v>
      </c>
      <c r="AS14" s="27" t="n">
        <v>-0.115705741390688</v>
      </c>
      <c r="AT14" s="27" t="n">
        <v>0.981232063016187</v>
      </c>
      <c r="AU14" s="27" t="n">
        <v>8.60494753463946</v>
      </c>
      <c r="AV14" s="27" t="n">
        <v>75.3731937258557</v>
      </c>
      <c r="AW14" s="27" t="n">
        <v>4.2274824998803</v>
      </c>
      <c r="AX14" s="27" t="n">
        <v>1.85561080702137</v>
      </c>
      <c r="AY14" s="27" t="n">
        <v>0.150441966687926</v>
      </c>
      <c r="AZ14" s="27" t="n">
        <v>0.171966709883259</v>
      </c>
      <c r="BA14" s="27" t="n">
        <v>0.784447097064664</v>
      </c>
      <c r="BB14" s="31" t="n">
        <v>24220.3034219061</v>
      </c>
      <c r="BC14" s="31" t="n">
        <v>1550.20244784239</v>
      </c>
    </row>
    <row r="15" ht="15" customHeight="1">
      <c r="A15" s="49" t="s">
        <v>82</v>
      </c>
      <c r="B15" s="52" t="s">
        <v>15</v>
      </c>
      <c r="C15" s="26" t="n">
        <v>23879.9697867556</v>
      </c>
      <c r="D15" s="27" t="n">
        <v>4041.07507457274</v>
      </c>
      <c r="E15" s="27" t="n">
        <v>349.909165778094</v>
      </c>
      <c r="F15" s="27" t="n">
        <v>16.061428001149</v>
      </c>
      <c r="G15" s="27" t="n">
        <v>137.511205419924</v>
      </c>
      <c r="H15" s="27" t="n">
        <v>1242.38711586033</v>
      </c>
      <c r="I15" s="27" t="n">
        <v>480.212440211488</v>
      </c>
      <c r="J15" s="27" t="n">
        <v>1876.17218949289</v>
      </c>
      <c r="K15" s="28" t="n">
        <v>17612.8133569119</v>
      </c>
      <c r="L15" s="29" t="n">
        <v>29.1410611112487</v>
      </c>
      <c r="M15" s="27" t="n">
        <v>1.09965389897057</v>
      </c>
      <c r="N15" s="27" t="n">
        <v>0.0511766448840999</v>
      </c>
      <c r="O15" s="27" t="n">
        <v>2.03409391732018</v>
      </c>
      <c r="P15" s="27" t="n">
        <v>4.51969979461448</v>
      </c>
      <c r="Q15" s="27" t="n">
        <v>0.0128328993780357</v>
      </c>
      <c r="R15" s="27" t="n">
        <v>8.55993639285547</v>
      </c>
      <c r="S15" s="27" t="n">
        <v>0.355046692833076</v>
      </c>
      <c r="T15" s="27" t="n">
        <v>2.5430430508643</v>
      </c>
      <c r="U15" s="27" t="n">
        <v>16287.2508544856</v>
      </c>
      <c r="V15" s="27" t="n">
        <v>104.044188039875</v>
      </c>
      <c r="W15" s="27" t="n">
        <v>3.00354334522015</v>
      </c>
      <c r="X15" s="27" t="n">
        <v>1.57455741072942</v>
      </c>
      <c r="Y15" s="27" t="n">
        <v>0.179222613553447</v>
      </c>
      <c r="Z15" s="27" t="n">
        <v>9.51768999481327</v>
      </c>
      <c r="AA15" s="27" t="n">
        <v>1.10980750840436</v>
      </c>
      <c r="AB15" s="27" t="n">
        <v>0.382646605756055</v>
      </c>
      <c r="AC15" s="27" t="n">
        <v>2.30450805133149</v>
      </c>
      <c r="AD15" s="27" t="n">
        <v>65.5967358470919</v>
      </c>
      <c r="AE15" s="27" t="n">
        <v>81.1190909125887</v>
      </c>
      <c r="AF15" s="27" t="n">
        <v>11.9641342242957</v>
      </c>
      <c r="AG15" s="27" t="n">
        <v>19.7854572285854</v>
      </c>
      <c r="AH15" s="27" t="n">
        <v>77.208225996731</v>
      </c>
      <c r="AI15" s="27" t="n">
        <v>164.905374140687</v>
      </c>
      <c r="AJ15" s="27" t="n">
        <v>9.20930226118796</v>
      </c>
      <c r="AK15" s="27" t="n">
        <v>1.90712988626513</v>
      </c>
      <c r="AL15" s="27" t="n">
        <v>4.34829982532246</v>
      </c>
      <c r="AM15" s="27" t="n">
        <v>0.646414952638044</v>
      </c>
      <c r="AN15" s="27" t="n">
        <v>0.310353628600306</v>
      </c>
      <c r="AO15" s="27" t="n">
        <v>18.6415755809187</v>
      </c>
      <c r="AP15" s="27" t="n">
        <v>87.3442732683401</v>
      </c>
      <c r="AQ15" s="27" t="n">
        <v>6.15933659184597</v>
      </c>
      <c r="AR15" s="27" t="n">
        <v>2.20388188373393</v>
      </c>
      <c r="AS15" s="27" t="n">
        <v>1.14608514054707</v>
      </c>
      <c r="AT15" s="27" t="n">
        <v>22.4208483811607</v>
      </c>
      <c r="AU15" s="27" t="n">
        <v>248.555424694211</v>
      </c>
      <c r="AV15" s="27" t="n">
        <v>21.5675451987554</v>
      </c>
      <c r="AW15" s="27" t="n">
        <v>4.05746947480522</v>
      </c>
      <c r="AX15" s="27" t="n">
        <v>0.527447719017323</v>
      </c>
      <c r="AY15" s="27" t="n">
        <v>0.0851604755810805</v>
      </c>
      <c r="AZ15" s="27" t="n">
        <v>0.0311177855979231</v>
      </c>
      <c r="BA15" s="27" t="n">
        <v>3.02138769163422</v>
      </c>
      <c r="BB15" s="31" t="n">
        <v>17310.4456352484</v>
      </c>
      <c r="BC15" s="31" t="n">
        <v>302.367721663545</v>
      </c>
    </row>
    <row r="16" ht="15" customHeight="1">
      <c r="A16" s="49" t="s">
        <v>83</v>
      </c>
      <c r="B16" s="52" t="s">
        <v>16</v>
      </c>
      <c r="C16" s="26" t="n">
        <v>64696.95227188</v>
      </c>
      <c r="D16" s="27" t="n">
        <v>9746.22121103401</v>
      </c>
      <c r="E16" s="27" t="n">
        <v>977.481345316676</v>
      </c>
      <c r="F16" s="27" t="n">
        <v>126.304097748886</v>
      </c>
      <c r="G16" s="27" t="n">
        <v>741.795532209728</v>
      </c>
      <c r="H16" s="27" t="n">
        <v>3080.07553402749</v>
      </c>
      <c r="I16" s="27" t="n">
        <v>1561.86351903151</v>
      </c>
      <c r="J16" s="27" t="n">
        <v>5510.03868301761</v>
      </c>
      <c r="K16" s="28" t="n">
        <v>48463.2110325118</v>
      </c>
      <c r="L16" s="29" t="n">
        <v>0.933477193523414</v>
      </c>
      <c r="M16" s="27" t="n">
        <v>2.86366900940546</v>
      </c>
      <c r="N16" s="27" t="n">
        <v>0.164510842551954</v>
      </c>
      <c r="O16" s="27" t="n">
        <v>5.40533673489492</v>
      </c>
      <c r="P16" s="27" t="n">
        <v>25.627837700781</v>
      </c>
      <c r="Q16" s="27" t="n">
        <v>11.769491029507</v>
      </c>
      <c r="R16" s="27" t="n">
        <v>25.8661559282023</v>
      </c>
      <c r="S16" s="27" t="n">
        <v>4.08123242395857</v>
      </c>
      <c r="T16" s="27" t="n">
        <v>43.2465755964646</v>
      </c>
      <c r="U16" s="27" t="n">
        <v>104.044188039875</v>
      </c>
      <c r="V16" s="27" t="n">
        <v>41090.9410817775</v>
      </c>
      <c r="W16" s="27" t="n">
        <v>661.083045584862</v>
      </c>
      <c r="X16" s="27" t="n">
        <v>4.6841165698139</v>
      </c>
      <c r="Y16" s="27" t="n">
        <v>1.02414782598193</v>
      </c>
      <c r="Z16" s="27" t="n">
        <v>112.126300274064</v>
      </c>
      <c r="AA16" s="27" t="n">
        <v>17.0658965443563</v>
      </c>
      <c r="AB16" s="27" t="n">
        <v>775.749796342394</v>
      </c>
      <c r="AC16" s="27" t="n">
        <v>61.4216626622157</v>
      </c>
      <c r="AD16" s="27" t="n">
        <v>553.263715351385</v>
      </c>
      <c r="AE16" s="27" t="n">
        <v>74.371050823155</v>
      </c>
      <c r="AF16" s="27" t="n">
        <v>10.1809471830255</v>
      </c>
      <c r="AG16" s="27" t="n">
        <v>28.5509896792532</v>
      </c>
      <c r="AH16" s="27" t="n">
        <v>48.8259468752148</v>
      </c>
      <c r="AI16" s="27" t="n">
        <v>378.643306911735</v>
      </c>
      <c r="AJ16" s="27" t="n">
        <v>30.4376759468011</v>
      </c>
      <c r="AK16" s="27" t="n">
        <v>3.40395470305761</v>
      </c>
      <c r="AL16" s="27" t="n">
        <v>13.9631687948395</v>
      </c>
      <c r="AM16" s="27" t="n">
        <v>2.91317766437263</v>
      </c>
      <c r="AN16" s="27" t="n">
        <v>0.847448445455168</v>
      </c>
      <c r="AO16" s="27" t="n">
        <v>37.9515999759262</v>
      </c>
      <c r="AP16" s="27" t="n">
        <v>162.472193228948</v>
      </c>
      <c r="AQ16" s="27" t="n">
        <v>17.5132117377555</v>
      </c>
      <c r="AR16" s="27" t="n">
        <v>5.72568406104218</v>
      </c>
      <c r="AS16" s="27" t="n">
        <v>32.5067658079682</v>
      </c>
      <c r="AT16" s="27" t="n">
        <v>58.2454596606298</v>
      </c>
      <c r="AU16" s="27" t="n">
        <v>643.259134181341</v>
      </c>
      <c r="AV16" s="27" t="n">
        <v>137.733725356981</v>
      </c>
      <c r="AW16" s="27" t="n">
        <v>44.3575192075403</v>
      </c>
      <c r="AX16" s="27" t="n">
        <v>3.57584641785811</v>
      </c>
      <c r="AY16" s="27" t="n">
        <v>0.365026809240626</v>
      </c>
      <c r="AZ16" s="27" t="n">
        <v>0.263751468028733</v>
      </c>
      <c r="BA16" s="27" t="n">
        <v>7.71567606875209</v>
      </c>
      <c r="BB16" s="31" t="n">
        <v>45245.1854984406</v>
      </c>
      <c r="BC16" s="31" t="n">
        <v>3218.02553407111</v>
      </c>
    </row>
    <row r="17" ht="15" customHeight="1">
      <c r="A17" s="49" t="s">
        <v>84</v>
      </c>
      <c r="B17" s="52" t="s">
        <v>17</v>
      </c>
      <c r="C17" s="26" t="n">
        <v>22820.855194143</v>
      </c>
      <c r="D17" s="27" t="n">
        <v>4279.90598514288</v>
      </c>
      <c r="E17" s="27" t="n">
        <v>232.502541508867</v>
      </c>
      <c r="F17" s="27" t="n">
        <v>26.1376550431427</v>
      </c>
      <c r="G17" s="27" t="n">
        <v>84.5852051677916</v>
      </c>
      <c r="H17" s="27" t="n">
        <v>1182.6525593466</v>
      </c>
      <c r="I17" s="27" t="n">
        <v>486.372909326814</v>
      </c>
      <c r="J17" s="27" t="n">
        <v>1779.74832888435</v>
      </c>
      <c r="K17" s="28" t="n">
        <v>16528.6983386068</v>
      </c>
      <c r="L17" s="29" t="n">
        <v>5.8209374974756</v>
      </c>
      <c r="M17" s="27" t="n">
        <v>1.26699371458244</v>
      </c>
      <c r="N17" s="27" t="n">
        <v>0.064377354690525</v>
      </c>
      <c r="O17" s="27" t="n">
        <v>0.293190790786519</v>
      </c>
      <c r="P17" s="27" t="n">
        <v>4.96237209451594</v>
      </c>
      <c r="Q17" s="27" t="n">
        <v>0.118274325489223</v>
      </c>
      <c r="R17" s="27" t="n">
        <v>28.6210946232866</v>
      </c>
      <c r="S17" s="27" t="n">
        <v>1.8820402060414</v>
      </c>
      <c r="T17" s="27" t="n">
        <v>1.5924095407329</v>
      </c>
      <c r="U17" s="27" t="n">
        <v>3.00354334522015</v>
      </c>
      <c r="V17" s="27" t="n">
        <v>661.083045584862</v>
      </c>
      <c r="W17" s="27" t="n">
        <v>12357.4757007097</v>
      </c>
      <c r="X17" s="27" t="n">
        <v>2.38380685533111</v>
      </c>
      <c r="Y17" s="27" t="n">
        <v>0.254362323174032</v>
      </c>
      <c r="Z17" s="27" t="n">
        <v>28.317252560499</v>
      </c>
      <c r="AA17" s="27" t="n">
        <v>2.00231223142186</v>
      </c>
      <c r="AB17" s="27" t="n">
        <v>1.90440962779317</v>
      </c>
      <c r="AC17" s="27" t="n">
        <v>31.9152279010291</v>
      </c>
      <c r="AD17" s="27" t="n">
        <v>107.962155639681</v>
      </c>
      <c r="AE17" s="27" t="n">
        <v>7.73714330674206</v>
      </c>
      <c r="AF17" s="27" t="n">
        <v>5.02593982783687</v>
      </c>
      <c r="AG17" s="27" t="n">
        <v>6.69957157491587</v>
      </c>
      <c r="AH17" s="27" t="n">
        <v>16.2640562114117</v>
      </c>
      <c r="AI17" s="27" t="n">
        <v>348.11393526145</v>
      </c>
      <c r="AJ17" s="27" t="n">
        <v>6.82630114058204</v>
      </c>
      <c r="AK17" s="27" t="n">
        <v>0.419691855660039</v>
      </c>
      <c r="AL17" s="27" t="n">
        <v>5.04607858689976</v>
      </c>
      <c r="AM17" s="27" t="n">
        <v>1.72661316186522</v>
      </c>
      <c r="AN17" s="27" t="n">
        <v>0.430511961928574</v>
      </c>
      <c r="AO17" s="27" t="n">
        <v>8.41407172094997</v>
      </c>
      <c r="AP17" s="27" t="n">
        <v>120.33905853072</v>
      </c>
      <c r="AQ17" s="27" t="n">
        <v>8.3981127541506</v>
      </c>
      <c r="AR17" s="27" t="n">
        <v>3.13351114749111</v>
      </c>
      <c r="AS17" s="27" t="n">
        <v>989.703059424494</v>
      </c>
      <c r="AT17" s="27" t="n">
        <v>31.7573609150758</v>
      </c>
      <c r="AU17" s="27" t="n">
        <v>352.59882588836</v>
      </c>
      <c r="AV17" s="27" t="n">
        <v>12.4060021176237</v>
      </c>
      <c r="AW17" s="27" t="n">
        <v>1042.5802886301</v>
      </c>
      <c r="AX17" s="27" t="n">
        <v>8.60336657335323</v>
      </c>
      <c r="AY17" s="27" t="n">
        <v>0.0889584010698404</v>
      </c>
      <c r="AZ17" s="27" t="n">
        <v>0.00327555637872874</v>
      </c>
      <c r="BA17" s="27" t="n">
        <v>4.33544921701479</v>
      </c>
      <c r="BB17" s="31" t="n">
        <v>16221.5746906924</v>
      </c>
      <c r="BC17" s="31" t="n">
        <v>307.1236479145</v>
      </c>
    </row>
    <row r="18" ht="15" customHeight="1">
      <c r="A18" s="49" t="s">
        <v>85</v>
      </c>
      <c r="B18" s="52" t="s">
        <v>18</v>
      </c>
      <c r="C18" s="26" t="n">
        <v>316536.148159417</v>
      </c>
      <c r="D18" s="27" t="n">
        <v>30476.8504676035</v>
      </c>
      <c r="E18" s="27" t="n">
        <v>2729.51560197383</v>
      </c>
      <c r="F18" s="27" t="n">
        <v>24.9264944711089</v>
      </c>
      <c r="G18" s="27" t="n">
        <v>2.68617111809303</v>
      </c>
      <c r="H18" s="27" t="n">
        <v>21873.722675919</v>
      </c>
      <c r="I18" s="27" t="n">
        <v>28689.7234930337</v>
      </c>
      <c r="J18" s="27" t="n">
        <v>50591.0588345417</v>
      </c>
      <c r="K18" s="28" t="n">
        <v>232738.723255298</v>
      </c>
      <c r="L18" s="29" t="n">
        <v>8.14087518564981</v>
      </c>
      <c r="M18" s="27" t="n">
        <v>2107.11429220749</v>
      </c>
      <c r="N18" s="27" t="n">
        <v>0.0586412164995023</v>
      </c>
      <c r="O18" s="27" t="n">
        <v>62.4811386195746</v>
      </c>
      <c r="P18" s="27" t="n">
        <v>14.8561440086303</v>
      </c>
      <c r="Q18" s="27" t="n">
        <v>0.015055264998013</v>
      </c>
      <c r="R18" s="27" t="n">
        <v>1.33017947790256</v>
      </c>
      <c r="S18" s="27" t="n">
        <v>0.297921719978877</v>
      </c>
      <c r="T18" s="27" t="n">
        <v>0.668369275681145</v>
      </c>
      <c r="U18" s="27" t="n">
        <v>1.57455741072942</v>
      </c>
      <c r="V18" s="27" t="n">
        <v>4.6841165698139</v>
      </c>
      <c r="W18" s="27" t="n">
        <v>2.38380685533111</v>
      </c>
      <c r="X18" s="27" t="n">
        <v>210961.380983789</v>
      </c>
      <c r="Y18" s="27" t="n">
        <v>0.43818433409288</v>
      </c>
      <c r="Z18" s="27" t="n">
        <v>1092.0939018495</v>
      </c>
      <c r="AA18" s="27" t="n">
        <v>1.93202225719093</v>
      </c>
      <c r="AB18" s="27" t="n">
        <v>37.0888279249984</v>
      </c>
      <c r="AC18" s="27" t="n">
        <v>244.052583653169</v>
      </c>
      <c r="AD18" s="27" t="n">
        <v>6.19639286428787</v>
      </c>
      <c r="AE18" s="27" t="n">
        <v>88.1714529728797</v>
      </c>
      <c r="AF18" s="27" t="n">
        <v>62.8397706629781</v>
      </c>
      <c r="AG18" s="27" t="n">
        <v>6.27858788613905</v>
      </c>
      <c r="AH18" s="27" t="n">
        <v>5.98112093011131</v>
      </c>
      <c r="AI18" s="27" t="n">
        <v>35.2588892353369</v>
      </c>
      <c r="AJ18" s="27" t="n">
        <v>2.40756550156484</v>
      </c>
      <c r="AK18" s="27" t="n">
        <v>0.433798341399036</v>
      </c>
      <c r="AL18" s="27" t="n">
        <v>2.65334799174303</v>
      </c>
      <c r="AM18" s="27" t="n">
        <v>0.378053275107765</v>
      </c>
      <c r="AN18" s="27" t="n">
        <v>0.395288055932561</v>
      </c>
      <c r="AO18" s="27" t="n">
        <v>7.73629885292093</v>
      </c>
      <c r="AP18" s="27" t="n">
        <v>3896.66382729186</v>
      </c>
      <c r="AQ18" s="27" t="n">
        <v>7.68940019788052</v>
      </c>
      <c r="AR18" s="27" t="n">
        <v>2.910642530115</v>
      </c>
      <c r="AS18" s="27" t="n">
        <v>1.36512480054542</v>
      </c>
      <c r="AT18" s="27" t="n">
        <v>29.1885748269794</v>
      </c>
      <c r="AU18" s="27" t="n">
        <v>324.12019366045</v>
      </c>
      <c r="AV18" s="27" t="n">
        <v>10.2420404290475</v>
      </c>
      <c r="AW18" s="27" t="n">
        <v>23.1924331097213</v>
      </c>
      <c r="AX18" s="27" t="n">
        <v>0.252663157063586</v>
      </c>
      <c r="AY18" s="27" t="n">
        <v>0.0804154875815485</v>
      </c>
      <c r="AZ18" s="27" t="n">
        <v>0</v>
      </c>
      <c r="BA18" s="27" t="n">
        <v>4.05012992987857</v>
      </c>
      <c r="BB18" s="31" t="n">
        <v>219059.077613612</v>
      </c>
      <c r="BC18" s="31" t="n">
        <v>13679.6456416872</v>
      </c>
    </row>
    <row r="19" ht="15" customHeight="1">
      <c r="A19" s="49" t="s">
        <v>86</v>
      </c>
      <c r="B19" s="52" t="s">
        <v>19</v>
      </c>
      <c r="C19" s="26" t="n">
        <v>28148.9488433569</v>
      </c>
      <c r="D19" s="27" t="n">
        <v>3222.70378892109</v>
      </c>
      <c r="E19" s="27" t="n">
        <v>354.154033036391</v>
      </c>
      <c r="F19" s="27" t="n">
        <v>2.80529419749866</v>
      </c>
      <c r="G19" s="27" t="n">
        <v>18.282508722508</v>
      </c>
      <c r="H19" s="27" t="n">
        <v>2656.4386391481</v>
      </c>
      <c r="I19" s="27" t="n">
        <v>1353.44954054321</v>
      </c>
      <c r="J19" s="27" t="n">
        <v>4030.97598261131</v>
      </c>
      <c r="K19" s="28" t="n">
        <v>20541.1150387881</v>
      </c>
      <c r="L19" s="29" t="n">
        <v>28.0988921972156</v>
      </c>
      <c r="M19" s="27" t="n">
        <v>1.36101590902899</v>
      </c>
      <c r="N19" s="27" t="n">
        <v>0.0108689839901257</v>
      </c>
      <c r="O19" s="27" t="n">
        <v>0.251741839607997</v>
      </c>
      <c r="P19" s="27" t="n">
        <v>10158.7326688373</v>
      </c>
      <c r="Q19" s="27" t="n">
        <v>0.00475634313032873</v>
      </c>
      <c r="R19" s="27" t="n">
        <v>0.246220290174525</v>
      </c>
      <c r="S19" s="27" t="n">
        <v>0.0653814912520994</v>
      </c>
      <c r="T19" s="27" t="n">
        <v>0.346810134849905</v>
      </c>
      <c r="U19" s="27" t="n">
        <v>0.179222613553447</v>
      </c>
      <c r="V19" s="27" t="n">
        <v>1.02414782598193</v>
      </c>
      <c r="W19" s="27" t="n">
        <v>0.254362323174032</v>
      </c>
      <c r="X19" s="27" t="n">
        <v>0.43818433409288</v>
      </c>
      <c r="Y19" s="27" t="n">
        <v>9586.76320218478</v>
      </c>
      <c r="Z19" s="27" t="n">
        <v>20.6254793739261</v>
      </c>
      <c r="AA19" s="27" t="n">
        <v>0.443772334825229</v>
      </c>
      <c r="AB19" s="27" t="n">
        <v>55.8251809531358</v>
      </c>
      <c r="AC19" s="27" t="n">
        <v>14.3460730953156</v>
      </c>
      <c r="AD19" s="27" t="n">
        <v>0.7518054899207</v>
      </c>
      <c r="AE19" s="27" t="n">
        <v>0.576541263160122</v>
      </c>
      <c r="AF19" s="27" t="n">
        <v>0.800626705058324</v>
      </c>
      <c r="AG19" s="27" t="n">
        <v>6.82410710234322</v>
      </c>
      <c r="AH19" s="27" t="n">
        <v>1.44865293484899</v>
      </c>
      <c r="AI19" s="27" t="n">
        <v>37.1838311106476</v>
      </c>
      <c r="AJ19" s="27" t="n">
        <v>0.694173208999776</v>
      </c>
      <c r="AK19" s="27" t="n">
        <v>0.226390728643287</v>
      </c>
      <c r="AL19" s="27" t="n">
        <v>0.849079900610917</v>
      </c>
      <c r="AM19" s="27" t="n">
        <v>0.153404596120791</v>
      </c>
      <c r="AN19" s="27" t="n">
        <v>173.891707742398</v>
      </c>
      <c r="AO19" s="27" t="n">
        <v>90.6686141744577</v>
      </c>
      <c r="AP19" s="27" t="n">
        <v>239.386345884375</v>
      </c>
      <c r="AQ19" s="27" t="n">
        <v>19.5967188993559</v>
      </c>
      <c r="AR19" s="27" t="n">
        <v>0.352277993881731</v>
      </c>
      <c r="AS19" s="27" t="n">
        <v>0.0873417305262523</v>
      </c>
      <c r="AT19" s="27" t="n">
        <v>3.06222864536179</v>
      </c>
      <c r="AU19" s="27" t="n">
        <v>34.0385788518403</v>
      </c>
      <c r="AV19" s="27" t="n">
        <v>1.5904464225751</v>
      </c>
      <c r="AW19" s="27" t="n">
        <v>2.220052041026</v>
      </c>
      <c r="AX19" s="27" t="n">
        <v>0.0279126092290173</v>
      </c>
      <c r="AY19" s="27" t="n">
        <v>0.0099107378629905</v>
      </c>
      <c r="AZ19" s="27" t="n">
        <v>0</v>
      </c>
      <c r="BA19" s="27" t="n">
        <v>0.516171309349264</v>
      </c>
      <c r="BB19" s="31" t="n">
        <v>20483.9749011479</v>
      </c>
      <c r="BC19" s="31" t="n">
        <v>57.140137640117</v>
      </c>
    </row>
    <row r="20" ht="15" customHeight="1">
      <c r="A20" s="49" t="s">
        <v>87</v>
      </c>
      <c r="B20" s="52" t="s">
        <v>20</v>
      </c>
      <c r="C20" s="26" t="n">
        <v>135080.958576749</v>
      </c>
      <c r="D20" s="27" t="n">
        <v>11076.3205723471</v>
      </c>
      <c r="E20" s="27" t="n">
        <v>2074.13828477628</v>
      </c>
      <c r="F20" s="27" t="n">
        <v>1243.1570285325</v>
      </c>
      <c r="G20" s="27" t="n">
        <v>59.8148867908425</v>
      </c>
      <c r="H20" s="27" t="n">
        <v>1410.10510299843</v>
      </c>
      <c r="I20" s="27" t="n">
        <v>4262.79284589199</v>
      </c>
      <c r="J20" s="27" t="n">
        <v>6975.86986421376</v>
      </c>
      <c r="K20" s="28" t="n">
        <v>114954.629855411</v>
      </c>
      <c r="L20" s="29" t="n">
        <v>841.306732767945</v>
      </c>
      <c r="M20" s="27" t="n">
        <v>67.6380863979242</v>
      </c>
      <c r="N20" s="27" t="n">
        <v>0.352933233788969</v>
      </c>
      <c r="O20" s="27" t="n">
        <v>625.571492775851</v>
      </c>
      <c r="P20" s="27" t="n">
        <v>1245.39240884652</v>
      </c>
      <c r="Q20" s="27" t="n">
        <v>0.125268831779168</v>
      </c>
      <c r="R20" s="27" t="n">
        <v>479.079889826994</v>
      </c>
      <c r="S20" s="27" t="n">
        <v>4.80678703856549</v>
      </c>
      <c r="T20" s="27" t="n">
        <v>34.8789274827763</v>
      </c>
      <c r="U20" s="27" t="n">
        <v>9.51768999481327</v>
      </c>
      <c r="V20" s="27" t="n">
        <v>112.126300274064</v>
      </c>
      <c r="W20" s="27" t="n">
        <v>28.317252560499</v>
      </c>
      <c r="X20" s="27" t="n">
        <v>1092.0939018495</v>
      </c>
      <c r="Y20" s="27" t="n">
        <v>20.6254793739261</v>
      </c>
      <c r="Z20" s="27" t="n">
        <v>70699.6651166598</v>
      </c>
      <c r="AA20" s="27" t="n">
        <v>379.298543621621</v>
      </c>
      <c r="AB20" s="27" t="n">
        <v>780.508422429717</v>
      </c>
      <c r="AC20" s="27" t="n">
        <v>4465.62447823748</v>
      </c>
      <c r="AD20" s="27" t="n">
        <v>599.199715594997</v>
      </c>
      <c r="AE20" s="27" t="n">
        <v>190.923180923859</v>
      </c>
      <c r="AF20" s="27" t="n">
        <v>80.2394895390806</v>
      </c>
      <c r="AG20" s="27" t="n">
        <v>846.936672994757</v>
      </c>
      <c r="AH20" s="27" t="n">
        <v>85.5815947293967</v>
      </c>
      <c r="AI20" s="27" t="n">
        <v>410.867029341312</v>
      </c>
      <c r="AJ20" s="27" t="n">
        <v>22.5932995928096</v>
      </c>
      <c r="AK20" s="27" t="n">
        <v>24.0815888441201</v>
      </c>
      <c r="AL20" s="27" t="n">
        <v>48.0335313393498</v>
      </c>
      <c r="AM20" s="27" t="n">
        <v>2.34580711026309</v>
      </c>
      <c r="AN20" s="27" t="n">
        <v>1.26266133931775</v>
      </c>
      <c r="AO20" s="27" t="n">
        <v>35.6486145799838</v>
      </c>
      <c r="AP20" s="27" t="n">
        <v>863.071537286552</v>
      </c>
      <c r="AQ20" s="27" t="n">
        <v>26.6189957434643</v>
      </c>
      <c r="AR20" s="27" t="n">
        <v>8.97112176444021</v>
      </c>
      <c r="AS20" s="27" t="n">
        <v>4.07858866294528</v>
      </c>
      <c r="AT20" s="27" t="n">
        <v>82.7663970576298</v>
      </c>
      <c r="AU20" s="27" t="n">
        <v>911.050103286842</v>
      </c>
      <c r="AV20" s="27" t="n">
        <v>293.096381008369</v>
      </c>
      <c r="AW20" s="27" t="n">
        <v>432.592016103833</v>
      </c>
      <c r="AX20" s="27" t="n">
        <v>7.16803783257827</v>
      </c>
      <c r="AY20" s="27" t="n">
        <v>0.724024894301077</v>
      </c>
      <c r="AZ20" s="27" t="n">
        <v>0.606760377711377</v>
      </c>
      <c r="BA20" s="27" t="n">
        <v>12.4886441857912</v>
      </c>
      <c r="BB20" s="31" t="n">
        <v>85877.8755063372</v>
      </c>
      <c r="BC20" s="31" t="n">
        <v>29076.7543490741</v>
      </c>
    </row>
    <row r="21" ht="15" customHeight="1">
      <c r="A21" s="49" t="s">
        <v>88</v>
      </c>
      <c r="B21" s="52" t="s">
        <v>6</v>
      </c>
      <c r="C21" s="26" t="n">
        <v>79574.9920501201</v>
      </c>
      <c r="D21" s="27" t="n">
        <v>18483.4961881672</v>
      </c>
      <c r="E21" s="27" t="n">
        <v>791.17122830121</v>
      </c>
      <c r="F21" s="27" t="n">
        <v>357.77030141109</v>
      </c>
      <c r="G21" s="27" t="n">
        <v>17.1426760230941</v>
      </c>
      <c r="H21" s="27" t="n">
        <v>8911.42415833365</v>
      </c>
      <c r="I21" s="27" t="n">
        <v>1246.51562418351</v>
      </c>
      <c r="J21" s="27" t="n">
        <v>10532.8527599513</v>
      </c>
      <c r="K21" s="28" t="n">
        <v>49767.4718737004</v>
      </c>
      <c r="L21" s="29" t="n">
        <v>4.74618554649617</v>
      </c>
      <c r="M21" s="27" t="n">
        <v>0.7816831169964</v>
      </c>
      <c r="N21" s="27" t="n">
        <v>0.257429929599284</v>
      </c>
      <c r="O21" s="27" t="n">
        <v>3.63651609732216</v>
      </c>
      <c r="P21" s="27" t="n">
        <v>180.543474955902</v>
      </c>
      <c r="Q21" s="27" t="n">
        <v>0.102076797924712</v>
      </c>
      <c r="R21" s="27" t="n">
        <v>89.3235668326439</v>
      </c>
      <c r="S21" s="27" t="n">
        <v>24.682946043193</v>
      </c>
      <c r="T21" s="27" t="n">
        <v>0.987169402633268</v>
      </c>
      <c r="U21" s="27" t="n">
        <v>1.10980750840436</v>
      </c>
      <c r="V21" s="27" t="n">
        <v>17.0658965443563</v>
      </c>
      <c r="W21" s="27" t="n">
        <v>2.00231223142186</v>
      </c>
      <c r="X21" s="27" t="n">
        <v>1.93202225719093</v>
      </c>
      <c r="Y21" s="27" t="n">
        <v>0.443772334825229</v>
      </c>
      <c r="Z21" s="27" t="n">
        <v>379.298543621621</v>
      </c>
      <c r="AA21" s="27" t="n">
        <v>32867.8285319364</v>
      </c>
      <c r="AB21" s="27" t="n">
        <v>508.802790607392</v>
      </c>
      <c r="AC21" s="27" t="n">
        <v>199.757301879978</v>
      </c>
      <c r="AD21" s="27" t="n">
        <v>78.5942847588629</v>
      </c>
      <c r="AE21" s="27" t="n">
        <v>310.105907531491</v>
      </c>
      <c r="AF21" s="27" t="n">
        <v>2.88388463884602</v>
      </c>
      <c r="AG21" s="27" t="n">
        <v>3.77757475481759</v>
      </c>
      <c r="AH21" s="27" t="n">
        <v>9.54400032646948</v>
      </c>
      <c r="AI21" s="27" t="n">
        <v>261.772349236972</v>
      </c>
      <c r="AJ21" s="27" t="n">
        <v>4.13677048305079</v>
      </c>
      <c r="AK21" s="27" t="n">
        <v>3.63559102721839</v>
      </c>
      <c r="AL21" s="27" t="n">
        <v>4.44576176598586</v>
      </c>
      <c r="AM21" s="27" t="n">
        <v>1.68760571178711</v>
      </c>
      <c r="AN21" s="27" t="n">
        <v>0.470184893762139</v>
      </c>
      <c r="AO21" s="27" t="n">
        <v>18.7914412723762</v>
      </c>
      <c r="AP21" s="27" t="n">
        <v>2907.58716732018</v>
      </c>
      <c r="AQ21" s="27" t="n">
        <v>13.470390502387</v>
      </c>
      <c r="AR21" s="27" t="n">
        <v>2.23621325123083</v>
      </c>
      <c r="AS21" s="27" t="n">
        <v>1.71175210950725</v>
      </c>
      <c r="AT21" s="27" t="n">
        <v>12.0344361811583</v>
      </c>
      <c r="AU21" s="27" t="n">
        <v>115.928823060056</v>
      </c>
      <c r="AV21" s="27" t="n">
        <v>579.21906271623</v>
      </c>
      <c r="AW21" s="27" t="n">
        <v>138.380670482116</v>
      </c>
      <c r="AX21" s="27" t="n">
        <v>14.3009553123104</v>
      </c>
      <c r="AY21" s="27" t="n">
        <v>1.10691877035355</v>
      </c>
      <c r="AZ21" s="27" t="n">
        <v>4.04142953721962</v>
      </c>
      <c r="BA21" s="27" t="n">
        <v>2.75098111490987</v>
      </c>
      <c r="BB21" s="31" t="n">
        <v>38775.9161844036</v>
      </c>
      <c r="BC21" s="31" t="n">
        <v>10991.5556892968</v>
      </c>
    </row>
    <row r="22" ht="15" customHeight="1">
      <c r="A22" s="49" t="s">
        <v>89</v>
      </c>
      <c r="B22" s="52" t="s">
        <v>119</v>
      </c>
      <c r="C22" s="26" t="n">
        <v>57495.8737906058</v>
      </c>
      <c r="D22" s="27" t="n">
        <v>14616.3903535699</v>
      </c>
      <c r="E22" s="27" t="n">
        <v>516.055034529912</v>
      </c>
      <c r="F22" s="27" t="n">
        <v>133.084350365119</v>
      </c>
      <c r="G22" s="27" t="n">
        <v>1373.01309905696</v>
      </c>
      <c r="H22" s="27" t="n">
        <v>7454.63684792416</v>
      </c>
      <c r="I22" s="27" t="n">
        <v>1095.34989030809</v>
      </c>
      <c r="J22" s="27" t="n">
        <v>10056.0841876543</v>
      </c>
      <c r="K22" s="28" t="n">
        <v>32307.3442148517</v>
      </c>
      <c r="L22" s="29" t="n">
        <v>11.317929840306</v>
      </c>
      <c r="M22" s="27" t="n">
        <v>0.439430895954492</v>
      </c>
      <c r="N22" s="27" t="n">
        <v>0.213740238489667</v>
      </c>
      <c r="O22" s="27" t="n">
        <v>334.301330795453</v>
      </c>
      <c r="P22" s="27" t="n">
        <v>306.125665917933</v>
      </c>
      <c r="Q22" s="27" t="n">
        <v>0.210736739242417</v>
      </c>
      <c r="R22" s="27" t="n">
        <v>11.232979053538</v>
      </c>
      <c r="S22" s="27" t="n">
        <v>0.669442884543848</v>
      </c>
      <c r="T22" s="27" t="n">
        <v>10.8694032412578</v>
      </c>
      <c r="U22" s="27" t="n">
        <v>0.382646605756055</v>
      </c>
      <c r="V22" s="27" t="n">
        <v>775.749796342394</v>
      </c>
      <c r="W22" s="27" t="n">
        <v>1.90440962779317</v>
      </c>
      <c r="X22" s="27" t="n">
        <v>37.0888279249984</v>
      </c>
      <c r="Y22" s="27" t="n">
        <v>55.8251809531358</v>
      </c>
      <c r="Z22" s="27" t="n">
        <v>780.508422429717</v>
      </c>
      <c r="AA22" s="27" t="n">
        <v>508.802790607392</v>
      </c>
      <c r="AB22" s="27" t="n">
        <v>20781.8747942473</v>
      </c>
      <c r="AC22" s="27" t="n">
        <v>751.211014801905</v>
      </c>
      <c r="AD22" s="27" t="n">
        <v>26.7564280859374</v>
      </c>
      <c r="AE22" s="27" t="n">
        <v>32.7535302030761</v>
      </c>
      <c r="AF22" s="27" t="n">
        <v>4.13714300791991</v>
      </c>
      <c r="AG22" s="27" t="n">
        <v>4.50005457496348</v>
      </c>
      <c r="AH22" s="27" t="n">
        <v>573.304344006931</v>
      </c>
      <c r="AI22" s="27" t="n">
        <v>224.203262064587</v>
      </c>
      <c r="AJ22" s="27" t="n">
        <v>3.31439990779336</v>
      </c>
      <c r="AK22" s="27" t="n">
        <v>4.82787422323108</v>
      </c>
      <c r="AL22" s="27" t="n">
        <v>8.74679039120572</v>
      </c>
      <c r="AM22" s="27" t="n">
        <v>1.56183666375334</v>
      </c>
      <c r="AN22" s="27" t="n">
        <v>0.322825243527231</v>
      </c>
      <c r="AO22" s="27" t="n">
        <v>2.60040630293239</v>
      </c>
      <c r="AP22" s="27" t="n">
        <v>1111.95705110782</v>
      </c>
      <c r="AQ22" s="27" t="n">
        <v>10.1009127846661</v>
      </c>
      <c r="AR22" s="27" t="n">
        <v>2.63767810625816</v>
      </c>
      <c r="AS22" s="27" t="n">
        <v>-0.649765941900909</v>
      </c>
      <c r="AT22" s="27" t="n">
        <v>2.52949736089085</v>
      </c>
      <c r="AU22" s="27" t="n">
        <v>12.2557590644836</v>
      </c>
      <c r="AV22" s="27" t="n">
        <v>518.126917127789</v>
      </c>
      <c r="AW22" s="27" t="n">
        <v>22.5135458195516</v>
      </c>
      <c r="AX22" s="27" t="n">
        <v>12.7705059903741</v>
      </c>
      <c r="AY22" s="27" t="n">
        <v>1.0178949395312</v>
      </c>
      <c r="AZ22" s="27" t="n">
        <v>1.21474393082007</v>
      </c>
      <c r="BA22" s="27" t="n">
        <v>4.25935533666037</v>
      </c>
      <c r="BB22" s="31" t="n">
        <v>26954.4915334499</v>
      </c>
      <c r="BC22" s="31" t="n">
        <v>5352.85268140169</v>
      </c>
    </row>
    <row r="23" ht="15" customHeight="1">
      <c r="A23" s="49" t="s">
        <v>90</v>
      </c>
      <c r="B23" s="52" t="s">
        <v>21</v>
      </c>
      <c r="C23" s="26" t="n">
        <v>63529.5830090913</v>
      </c>
      <c r="D23" s="27" t="n">
        <v>6070.98543525762</v>
      </c>
      <c r="E23" s="27" t="n">
        <v>601.089200904609</v>
      </c>
      <c r="F23" s="27" t="n">
        <v>531.880073698978</v>
      </c>
      <c r="G23" s="27" t="n">
        <v>282.566882187132</v>
      </c>
      <c r="H23" s="27" t="n">
        <v>1656.6931471938</v>
      </c>
      <c r="I23" s="27" t="n">
        <v>1816.06838511942</v>
      </c>
      <c r="J23" s="27" t="n">
        <v>4287.20848819933</v>
      </c>
      <c r="K23" s="28" t="n">
        <v>52570.2998847298</v>
      </c>
      <c r="L23" s="29" t="n">
        <v>47.6537964234074</v>
      </c>
      <c r="M23" s="27" t="n">
        <v>3.23070068034154</v>
      </c>
      <c r="N23" s="27" t="n">
        <v>0.384603545296826</v>
      </c>
      <c r="O23" s="27" t="n">
        <v>27.1250061196464</v>
      </c>
      <c r="P23" s="27" t="n">
        <v>754.108806816428</v>
      </c>
      <c r="Q23" s="27" t="n">
        <v>3.4514540478685</v>
      </c>
      <c r="R23" s="27" t="n">
        <v>46.1862546233216</v>
      </c>
      <c r="S23" s="27" t="n">
        <v>1.01057476140184</v>
      </c>
      <c r="T23" s="27" t="n">
        <v>84.1851968480062</v>
      </c>
      <c r="U23" s="27" t="n">
        <v>2.30450805133149</v>
      </c>
      <c r="V23" s="27" t="n">
        <v>61.4216626622157</v>
      </c>
      <c r="W23" s="27" t="n">
        <v>31.9152279010291</v>
      </c>
      <c r="X23" s="27" t="n">
        <v>244.052583653169</v>
      </c>
      <c r="Y23" s="27" t="n">
        <v>14.3460730953156</v>
      </c>
      <c r="Z23" s="27" t="n">
        <v>4465.62447823748</v>
      </c>
      <c r="AA23" s="27" t="n">
        <v>199.757301879978</v>
      </c>
      <c r="AB23" s="27" t="n">
        <v>751.211014801905</v>
      </c>
      <c r="AC23" s="27" t="n">
        <v>32583.1301592961</v>
      </c>
      <c r="AD23" s="27" t="n">
        <v>314.721442079572</v>
      </c>
      <c r="AE23" s="27" t="n">
        <v>578.492016705018</v>
      </c>
      <c r="AF23" s="27" t="n">
        <v>190.49566533927</v>
      </c>
      <c r="AG23" s="27" t="n">
        <v>75.9679734802884</v>
      </c>
      <c r="AH23" s="27" t="n">
        <v>82.8878395211991</v>
      </c>
      <c r="AI23" s="27" t="n">
        <v>541.136101310523</v>
      </c>
      <c r="AJ23" s="27" t="n">
        <v>11.1491485033337</v>
      </c>
      <c r="AK23" s="27" t="n">
        <v>8.97455338130642</v>
      </c>
      <c r="AL23" s="27" t="n">
        <v>39.0616578246679</v>
      </c>
      <c r="AM23" s="27" t="n">
        <v>4.70327762094195</v>
      </c>
      <c r="AN23" s="27" t="n">
        <v>0.812325939215349</v>
      </c>
      <c r="AO23" s="27" t="n">
        <v>17.740606275669</v>
      </c>
      <c r="AP23" s="27" t="n">
        <v>641.817863488956</v>
      </c>
      <c r="AQ23" s="27" t="n">
        <v>20.0163400588615</v>
      </c>
      <c r="AR23" s="27" t="n">
        <v>5.02892612443168</v>
      </c>
      <c r="AS23" s="27" t="n">
        <v>3.28797508077282</v>
      </c>
      <c r="AT23" s="27" t="n">
        <v>37.565846827602</v>
      </c>
      <c r="AU23" s="27" t="n">
        <v>399.794693626928</v>
      </c>
      <c r="AV23" s="27" t="n">
        <v>576.827297417633</v>
      </c>
      <c r="AW23" s="27" t="n">
        <v>51.2245691286686</v>
      </c>
      <c r="AX23" s="27" t="n">
        <v>14.2495528927622</v>
      </c>
      <c r="AY23" s="27" t="n">
        <v>1.16504212812456</v>
      </c>
      <c r="AZ23" s="27" t="n">
        <v>1.30056655802323</v>
      </c>
      <c r="BA23" s="27" t="n">
        <v>6.82604075349168</v>
      </c>
      <c r="BB23" s="31" t="n">
        <v>42946.3467255115</v>
      </c>
      <c r="BC23" s="31" t="n">
        <v>9623.95315921843</v>
      </c>
    </row>
    <row r="24" ht="15" customHeight="1">
      <c r="A24" s="49" t="s">
        <v>91</v>
      </c>
      <c r="B24" s="52" t="s">
        <v>120</v>
      </c>
      <c r="C24" s="26" t="n">
        <v>86236.8800523113</v>
      </c>
      <c r="D24" s="27" t="n">
        <v>8999.47331918103</v>
      </c>
      <c r="E24" s="27" t="n">
        <v>1221.95969488857</v>
      </c>
      <c r="F24" s="27" t="n">
        <v>680.4201260602</v>
      </c>
      <c r="G24" s="27" t="n">
        <v>1032.40232957021</v>
      </c>
      <c r="H24" s="27" t="n">
        <v>2525.54643806262</v>
      </c>
      <c r="I24" s="27" t="n">
        <v>2512.58082741758</v>
      </c>
      <c r="J24" s="27" t="n">
        <v>6750.94972111061</v>
      </c>
      <c r="K24" s="28" t="n">
        <v>69264.497317131</v>
      </c>
      <c r="L24" s="29" t="n">
        <v>2.49798637473539</v>
      </c>
      <c r="M24" s="27" t="n">
        <v>2.89546235925671</v>
      </c>
      <c r="N24" s="27" t="n">
        <v>0.183137690182964</v>
      </c>
      <c r="O24" s="27" t="n">
        <v>1.90016376557767</v>
      </c>
      <c r="P24" s="27" t="n">
        <v>98.9840929290765</v>
      </c>
      <c r="Q24" s="27" t="n">
        <v>0.143415056781265</v>
      </c>
      <c r="R24" s="27" t="n">
        <v>844.331999501088</v>
      </c>
      <c r="S24" s="27" t="n">
        <v>33.7126506989029</v>
      </c>
      <c r="T24" s="27" t="n">
        <v>150.404811305167</v>
      </c>
      <c r="U24" s="27" t="n">
        <v>65.5967358470919</v>
      </c>
      <c r="V24" s="27" t="n">
        <v>553.263715351385</v>
      </c>
      <c r="W24" s="27" t="n">
        <v>107.962155639681</v>
      </c>
      <c r="X24" s="27" t="n">
        <v>6.19639286428787</v>
      </c>
      <c r="Y24" s="27" t="n">
        <v>0.7518054899207</v>
      </c>
      <c r="Z24" s="27" t="n">
        <v>599.199715594997</v>
      </c>
      <c r="AA24" s="27" t="n">
        <v>78.5942847588629</v>
      </c>
      <c r="AB24" s="27" t="n">
        <v>26.7564280859374</v>
      </c>
      <c r="AC24" s="27" t="n">
        <v>314.721442079572</v>
      </c>
      <c r="AD24" s="27" t="n">
        <v>53438.1739106489</v>
      </c>
      <c r="AE24" s="27" t="n">
        <v>180.861502742758</v>
      </c>
      <c r="AF24" s="27" t="n">
        <v>90.0814997824079</v>
      </c>
      <c r="AG24" s="27" t="n">
        <v>85.6742493764909</v>
      </c>
      <c r="AH24" s="27" t="n">
        <v>606.737222226611</v>
      </c>
      <c r="AI24" s="27" t="n">
        <v>1777.38744927309</v>
      </c>
      <c r="AJ24" s="27" t="n">
        <v>324.757642077572</v>
      </c>
      <c r="AK24" s="27" t="n">
        <v>132.672877897091</v>
      </c>
      <c r="AL24" s="27" t="n">
        <v>896.185910814146</v>
      </c>
      <c r="AM24" s="27" t="n">
        <v>162.868484514366</v>
      </c>
      <c r="AN24" s="27" t="n">
        <v>0.894649300035181</v>
      </c>
      <c r="AO24" s="27" t="n">
        <v>23.7454305930248</v>
      </c>
      <c r="AP24" s="27" t="n">
        <v>426.767564931784</v>
      </c>
      <c r="AQ24" s="27" t="n">
        <v>26.1268247821772</v>
      </c>
      <c r="AR24" s="27" t="n">
        <v>6.37200087887753</v>
      </c>
      <c r="AS24" s="27" t="n">
        <v>5.00727238252764</v>
      </c>
      <c r="AT24" s="27" t="n">
        <v>59.8814372042196</v>
      </c>
      <c r="AU24" s="27" t="n">
        <v>660.212997642749</v>
      </c>
      <c r="AV24" s="27" t="n">
        <v>211.249042640629</v>
      </c>
      <c r="AW24" s="27" t="n">
        <v>18.7644849007918</v>
      </c>
      <c r="AX24" s="27" t="n">
        <v>4.34914678721764</v>
      </c>
      <c r="AY24" s="27" t="n">
        <v>0.457744731151176</v>
      </c>
      <c r="AZ24" s="27" t="n">
        <v>0.357189677528872</v>
      </c>
      <c r="BA24" s="27" t="n">
        <v>8.87141212380666</v>
      </c>
      <c r="BB24" s="31" t="n">
        <v>62036.5543433224</v>
      </c>
      <c r="BC24" s="31" t="n">
        <v>7227.94297380857</v>
      </c>
    </row>
    <row r="25" ht="15" customHeight="1">
      <c r="A25" s="49" t="s">
        <v>92</v>
      </c>
      <c r="B25" s="52" t="s">
        <v>121</v>
      </c>
      <c r="C25" s="26" t="n">
        <v>75185.0896222168</v>
      </c>
      <c r="D25" s="27" t="n">
        <v>9195.91835242743</v>
      </c>
      <c r="E25" s="27" t="n">
        <v>1246.98624058433</v>
      </c>
      <c r="F25" s="27" t="n">
        <v>208.756287318002</v>
      </c>
      <c r="G25" s="27" t="n">
        <v>184.155394592807</v>
      </c>
      <c r="H25" s="27" t="n">
        <v>4268.40566529022</v>
      </c>
      <c r="I25" s="27" t="n">
        <v>2043.51562395256</v>
      </c>
      <c r="J25" s="27" t="n">
        <v>6704.83297115358</v>
      </c>
      <c r="K25" s="28" t="n">
        <v>58037.3520580514</v>
      </c>
      <c r="L25" s="29" t="n">
        <v>7.25153325746278</v>
      </c>
      <c r="M25" s="27" t="n">
        <v>5.61697423406611</v>
      </c>
      <c r="N25" s="27" t="n">
        <v>0.118448888363284</v>
      </c>
      <c r="O25" s="27" t="n">
        <v>704.866567692942</v>
      </c>
      <c r="P25" s="27" t="n">
        <v>17.4129259967391</v>
      </c>
      <c r="Q25" s="27" t="n">
        <v>0.0614598950750741</v>
      </c>
      <c r="R25" s="27" t="n">
        <v>82.9773829564471</v>
      </c>
      <c r="S25" s="27" t="n">
        <v>1.75820961363859</v>
      </c>
      <c r="T25" s="27" t="n">
        <v>1.4176413841499</v>
      </c>
      <c r="U25" s="27" t="n">
        <v>81.1190909125887</v>
      </c>
      <c r="V25" s="27" t="n">
        <v>74.371050823155</v>
      </c>
      <c r="W25" s="27" t="n">
        <v>7.73714330674206</v>
      </c>
      <c r="X25" s="27" t="n">
        <v>88.1714529728797</v>
      </c>
      <c r="Y25" s="27" t="n">
        <v>0.576541263160122</v>
      </c>
      <c r="Z25" s="27" t="n">
        <v>190.923180923859</v>
      </c>
      <c r="AA25" s="27" t="n">
        <v>310.105907531491</v>
      </c>
      <c r="AB25" s="27" t="n">
        <v>32.7535302030761</v>
      </c>
      <c r="AC25" s="27" t="n">
        <v>578.492016705018</v>
      </c>
      <c r="AD25" s="27" t="n">
        <v>180.861502742758</v>
      </c>
      <c r="AE25" s="27" t="n">
        <v>50453.5263898867</v>
      </c>
      <c r="AF25" s="27" t="n">
        <v>13.4631700321987</v>
      </c>
      <c r="AG25" s="27" t="n">
        <v>33.9186587688718</v>
      </c>
      <c r="AH25" s="27" t="n">
        <v>128.073183343053</v>
      </c>
      <c r="AI25" s="27" t="n">
        <v>280.240611388201</v>
      </c>
      <c r="AJ25" s="27" t="n">
        <v>157.097965228915</v>
      </c>
      <c r="AK25" s="27" t="n">
        <v>33.773735428606</v>
      </c>
      <c r="AL25" s="27" t="n">
        <v>153.26377764913</v>
      </c>
      <c r="AM25" s="27" t="n">
        <v>17.0413758905275</v>
      </c>
      <c r="AN25" s="27" t="n">
        <v>0.607912749380701</v>
      </c>
      <c r="AO25" s="27" t="n">
        <v>48.4691686094566</v>
      </c>
      <c r="AP25" s="27" t="n">
        <v>1084.87597564759</v>
      </c>
      <c r="AQ25" s="27" t="n">
        <v>12.2578189495561</v>
      </c>
      <c r="AR25" s="27" t="n">
        <v>4.4682053495043</v>
      </c>
      <c r="AS25" s="27" t="n">
        <v>2.15056949553216</v>
      </c>
      <c r="AT25" s="27" t="n">
        <v>42.8219775901623</v>
      </c>
      <c r="AU25" s="27" t="n">
        <v>473.973713108149</v>
      </c>
      <c r="AV25" s="27" t="n">
        <v>66.3714558819583</v>
      </c>
      <c r="AW25" s="27" t="n">
        <v>10.7181830287529</v>
      </c>
      <c r="AX25" s="27" t="n">
        <v>1.62049079129746</v>
      </c>
      <c r="AY25" s="27" t="n">
        <v>0.215998297269005</v>
      </c>
      <c r="AZ25" s="27" t="n">
        <v>0.128108200327773</v>
      </c>
      <c r="BA25" s="27" t="n">
        <v>6.26402617625935</v>
      </c>
      <c r="BB25" s="31" t="n">
        <v>55391.935032795</v>
      </c>
      <c r="BC25" s="31" t="n">
        <v>2645.41702525634</v>
      </c>
    </row>
    <row r="26" ht="15" customHeight="1">
      <c r="A26" s="49" t="s">
        <v>93</v>
      </c>
      <c r="B26" s="55" t="s">
        <v>122</v>
      </c>
      <c r="C26" s="26" t="n">
        <v>93755.7498433787</v>
      </c>
      <c r="D26" s="27" t="n">
        <v>7121.86493299371</v>
      </c>
      <c r="E26" s="27" t="n">
        <v>2090.06982809753</v>
      </c>
      <c r="F26" s="27" t="n">
        <v>576.25627124971</v>
      </c>
      <c r="G26" s="27" t="n">
        <v>175.628066299841</v>
      </c>
      <c r="H26" s="27" t="n">
        <v>1186.37759510762</v>
      </c>
      <c r="I26" s="27" t="n">
        <v>2985.29104543738</v>
      </c>
      <c r="J26" s="27" t="n">
        <v>4923.55297809456</v>
      </c>
      <c r="K26" s="28" t="n">
        <v>79620.2621041929</v>
      </c>
      <c r="L26" s="29" t="n">
        <v>1.64686475834142</v>
      </c>
      <c r="M26" s="27" t="n">
        <v>4.18743639196952</v>
      </c>
      <c r="N26" s="27" t="n">
        <v>3.22244238418831</v>
      </c>
      <c r="O26" s="27" t="n">
        <v>328.507730380856</v>
      </c>
      <c r="P26" s="27" t="n">
        <v>22.7889884743018</v>
      </c>
      <c r="Q26" s="27" t="n">
        <v>0.0627923488658352</v>
      </c>
      <c r="R26" s="27" t="n">
        <v>4.0248211650726</v>
      </c>
      <c r="S26" s="27" t="n">
        <v>1.00005586693209</v>
      </c>
      <c r="T26" s="27" t="n">
        <v>1.35531162185144</v>
      </c>
      <c r="U26" s="27" t="n">
        <v>11.9641342242957</v>
      </c>
      <c r="V26" s="27" t="n">
        <v>10.1809471830255</v>
      </c>
      <c r="W26" s="27" t="n">
        <v>5.02593982783687</v>
      </c>
      <c r="X26" s="27" t="n">
        <v>62.8397706629781</v>
      </c>
      <c r="Y26" s="27" t="n">
        <v>0.800626705058324</v>
      </c>
      <c r="Z26" s="27" t="n">
        <v>80.2394895390806</v>
      </c>
      <c r="AA26" s="27" t="n">
        <v>2.88388463884602</v>
      </c>
      <c r="AB26" s="27" t="n">
        <v>4.13714300791991</v>
      </c>
      <c r="AC26" s="27" t="n">
        <v>190.49566533927</v>
      </c>
      <c r="AD26" s="27" t="n">
        <v>90.0814997824079</v>
      </c>
      <c r="AE26" s="27" t="n">
        <v>13.4631700321987</v>
      </c>
      <c r="AF26" s="27" t="n">
        <v>67448.8451357672</v>
      </c>
      <c r="AG26" s="27" t="n">
        <v>172.971928608058</v>
      </c>
      <c r="AH26" s="27" t="n">
        <v>1732.91614842845</v>
      </c>
      <c r="AI26" s="27" t="n">
        <v>545.26062301379</v>
      </c>
      <c r="AJ26" s="27" t="n">
        <v>91.05376201685</v>
      </c>
      <c r="AK26" s="27" t="n">
        <v>6.60829513963064</v>
      </c>
      <c r="AL26" s="27" t="n">
        <v>260.696391284077</v>
      </c>
      <c r="AM26" s="27" t="n">
        <v>14.9406852116876</v>
      </c>
      <c r="AN26" s="27" t="n">
        <v>1.06130449762401</v>
      </c>
      <c r="AO26" s="27" t="n">
        <v>49.567223775115</v>
      </c>
      <c r="AP26" s="27" t="n">
        <v>225.838377575034</v>
      </c>
      <c r="AQ26" s="27" t="n">
        <v>31.2046076904773</v>
      </c>
      <c r="AR26" s="27" t="n">
        <v>6.73527904266615</v>
      </c>
      <c r="AS26" s="27" t="n">
        <v>4.18192344657463</v>
      </c>
      <c r="AT26" s="27" t="n">
        <v>65.2167911779743</v>
      </c>
      <c r="AU26" s="27" t="n">
        <v>713.747562978195</v>
      </c>
      <c r="AV26" s="27" t="n">
        <v>366.447650733624</v>
      </c>
      <c r="AW26" s="27" t="n">
        <v>24.7596046475996</v>
      </c>
      <c r="AX26" s="27" t="n">
        <v>8.94202200266689</v>
      </c>
      <c r="AY26" s="27" t="n">
        <v>0.80160125567819</v>
      </c>
      <c r="AZ26" s="27" t="n">
        <v>0.781220196326805</v>
      </c>
      <c r="BA26" s="27" t="n">
        <v>8.94676942539803</v>
      </c>
      <c r="BB26" s="31" t="n">
        <v>72620.43362225</v>
      </c>
      <c r="BC26" s="31" t="n">
        <v>6999.82848194283</v>
      </c>
    </row>
    <row r="27" ht="15" customHeight="1">
      <c r="A27" s="49" t="s">
        <v>94</v>
      </c>
      <c r="B27" s="52" t="s">
        <v>123</v>
      </c>
      <c r="C27" s="26" t="n">
        <v>46227.1025563283</v>
      </c>
      <c r="D27" s="27" t="n">
        <v>5609.18508524165</v>
      </c>
      <c r="E27" s="27" t="n">
        <v>678.308846872265</v>
      </c>
      <c r="F27" s="27" t="n">
        <v>116.75956285918</v>
      </c>
      <c r="G27" s="27" t="n">
        <v>95.491361358685</v>
      </c>
      <c r="H27" s="27" t="n">
        <v>666.022834570938</v>
      </c>
      <c r="I27" s="27" t="n">
        <v>1222.64557557467</v>
      </c>
      <c r="J27" s="27" t="n">
        <v>2100.91933436347</v>
      </c>
      <c r="K27" s="28" t="n">
        <v>37838.6892898509</v>
      </c>
      <c r="L27" s="29" t="n">
        <v>0.439948491813475</v>
      </c>
      <c r="M27" s="27" t="n">
        <v>6.58039429872264</v>
      </c>
      <c r="N27" s="27" t="n">
        <v>0.31503957423849</v>
      </c>
      <c r="O27" s="27" t="n">
        <v>158.349348407462</v>
      </c>
      <c r="P27" s="27" t="n">
        <v>29.5258128541709</v>
      </c>
      <c r="Q27" s="27" t="n">
        <v>0.0240990704659571</v>
      </c>
      <c r="R27" s="27" t="n">
        <v>5.10172223061609</v>
      </c>
      <c r="S27" s="27" t="n">
        <v>1.15539957469752</v>
      </c>
      <c r="T27" s="27" t="n">
        <v>0.767320304392829</v>
      </c>
      <c r="U27" s="27" t="n">
        <v>19.7854572285854</v>
      </c>
      <c r="V27" s="27" t="n">
        <v>28.5509896792532</v>
      </c>
      <c r="W27" s="27" t="n">
        <v>6.69957157491587</v>
      </c>
      <c r="X27" s="27" t="n">
        <v>6.27858788613905</v>
      </c>
      <c r="Y27" s="27" t="n">
        <v>6.82410710234322</v>
      </c>
      <c r="Z27" s="27" t="n">
        <v>846.936672994757</v>
      </c>
      <c r="AA27" s="27" t="n">
        <v>3.77757475481759</v>
      </c>
      <c r="AB27" s="27" t="n">
        <v>4.50005457496348</v>
      </c>
      <c r="AC27" s="27" t="n">
        <v>75.9679734802884</v>
      </c>
      <c r="AD27" s="27" t="n">
        <v>85.6742493764909</v>
      </c>
      <c r="AE27" s="27" t="n">
        <v>33.9186587688718</v>
      </c>
      <c r="AF27" s="27" t="n">
        <v>172.971928608058</v>
      </c>
      <c r="AG27" s="27" t="n">
        <v>27454.5006252746</v>
      </c>
      <c r="AH27" s="27" t="n">
        <v>725.000372752187</v>
      </c>
      <c r="AI27" s="27" t="n">
        <v>619.56784781063</v>
      </c>
      <c r="AJ27" s="27" t="n">
        <v>386.659756926379</v>
      </c>
      <c r="AK27" s="27" t="n">
        <v>10.1864645180704</v>
      </c>
      <c r="AL27" s="27" t="n">
        <v>444.521909941693</v>
      </c>
      <c r="AM27" s="27" t="n">
        <v>19.3596148534937</v>
      </c>
      <c r="AN27" s="27" t="n">
        <v>1.12394510159475</v>
      </c>
      <c r="AO27" s="27" t="n">
        <v>23.0932594866414</v>
      </c>
      <c r="AP27" s="27" t="n">
        <v>125.12222636157</v>
      </c>
      <c r="AQ27" s="27" t="n">
        <v>22.76547186376</v>
      </c>
      <c r="AR27" s="27" t="n">
        <v>7.61139050101667</v>
      </c>
      <c r="AS27" s="27" t="n">
        <v>4.52387717738694</v>
      </c>
      <c r="AT27" s="27" t="n">
        <v>79.5000496277828</v>
      </c>
      <c r="AU27" s="27" t="n">
        <v>879.814304762819</v>
      </c>
      <c r="AV27" s="27" t="n">
        <v>128.196788355388</v>
      </c>
      <c r="AW27" s="27" t="n">
        <v>27.0346177078266</v>
      </c>
      <c r="AX27" s="27" t="n">
        <v>3.073707476552</v>
      </c>
      <c r="AY27" s="27" t="n">
        <v>0.383602004751237</v>
      </c>
      <c r="AZ27" s="27" t="n">
        <v>0.222737833753555</v>
      </c>
      <c r="BA27" s="27" t="n">
        <v>10.2130196105829</v>
      </c>
      <c r="BB27" s="31" t="n">
        <v>32466.6205007845</v>
      </c>
      <c r="BC27" s="31" t="n">
        <v>5372.06878906638</v>
      </c>
    </row>
    <row r="28" ht="15" customHeight="1">
      <c r="A28" s="49" t="s">
        <v>95</v>
      </c>
      <c r="B28" s="52" t="s">
        <v>124</v>
      </c>
      <c r="C28" s="26" t="n">
        <v>93359.7455837239</v>
      </c>
      <c r="D28" s="27" t="n">
        <v>11035.9596369071</v>
      </c>
      <c r="E28" s="27" t="n">
        <v>1046.30598673546</v>
      </c>
      <c r="F28" s="27" t="n">
        <v>617.51068234667</v>
      </c>
      <c r="G28" s="27" t="n">
        <v>950.784569113653</v>
      </c>
      <c r="H28" s="27" t="n">
        <v>3027.50217616376</v>
      </c>
      <c r="I28" s="27" t="n">
        <v>2636.22164732467</v>
      </c>
      <c r="J28" s="27" t="n">
        <v>7232.01907494875</v>
      </c>
      <c r="K28" s="28" t="n">
        <v>74045.4608851325</v>
      </c>
      <c r="L28" s="29" t="n">
        <v>0.242389460020096</v>
      </c>
      <c r="M28" s="27" t="n">
        <v>25.6591021957998</v>
      </c>
      <c r="N28" s="27" t="n">
        <v>0.210019562032447</v>
      </c>
      <c r="O28" s="27" t="n">
        <v>8.84023203014654</v>
      </c>
      <c r="P28" s="27" t="n">
        <v>321.70760407432</v>
      </c>
      <c r="Q28" s="27" t="n">
        <v>0.067573588388336</v>
      </c>
      <c r="R28" s="27" t="n">
        <v>51.4239659788417</v>
      </c>
      <c r="S28" s="27" t="n">
        <v>9.91176905259073</v>
      </c>
      <c r="T28" s="27" t="n">
        <v>41.6115892763741</v>
      </c>
      <c r="U28" s="27" t="n">
        <v>77.208225996731</v>
      </c>
      <c r="V28" s="27" t="n">
        <v>48.8259468752148</v>
      </c>
      <c r="W28" s="27" t="n">
        <v>16.2640562114117</v>
      </c>
      <c r="X28" s="27" t="n">
        <v>5.98112093011131</v>
      </c>
      <c r="Y28" s="27" t="n">
        <v>1.44865293484899</v>
      </c>
      <c r="Z28" s="27" t="n">
        <v>85.5815947293967</v>
      </c>
      <c r="AA28" s="27" t="n">
        <v>9.54400032646948</v>
      </c>
      <c r="AB28" s="27" t="n">
        <v>573.304344006931</v>
      </c>
      <c r="AC28" s="27" t="n">
        <v>82.8878395211991</v>
      </c>
      <c r="AD28" s="27" t="n">
        <v>606.737222226611</v>
      </c>
      <c r="AE28" s="27" t="n">
        <v>128.073183343053</v>
      </c>
      <c r="AF28" s="27" t="n">
        <v>1732.91614842845</v>
      </c>
      <c r="AG28" s="27" t="n">
        <v>725.000372752187</v>
      </c>
      <c r="AH28" s="27" t="n">
        <v>54594.7079499682</v>
      </c>
      <c r="AI28" s="27" t="n">
        <v>3623.49993732923</v>
      </c>
      <c r="AJ28" s="27" t="n">
        <v>643.365077530368</v>
      </c>
      <c r="AK28" s="27" t="n">
        <v>248.741810351851</v>
      </c>
      <c r="AL28" s="27" t="n">
        <v>1011.07215918241</v>
      </c>
      <c r="AM28" s="27" t="n">
        <v>189.388825165968</v>
      </c>
      <c r="AN28" s="27" t="n">
        <v>1.06013054835404</v>
      </c>
      <c r="AO28" s="27" t="n">
        <v>29.7183011065669</v>
      </c>
      <c r="AP28" s="27" t="n">
        <v>1490.03425021848</v>
      </c>
      <c r="AQ28" s="27" t="n">
        <v>22.1124535489736</v>
      </c>
      <c r="AR28" s="27" t="n">
        <v>7.74764352643045</v>
      </c>
      <c r="AS28" s="27" t="n">
        <v>3.95024719464023</v>
      </c>
      <c r="AT28" s="27" t="n">
        <v>74.2360182906495</v>
      </c>
      <c r="AU28" s="27" t="n">
        <v>821.354665197977</v>
      </c>
      <c r="AV28" s="27" t="n">
        <v>207.221421650122</v>
      </c>
      <c r="AW28" s="27" t="n">
        <v>80.6837337231015</v>
      </c>
      <c r="AX28" s="27" t="n">
        <v>3.10775064476299</v>
      </c>
      <c r="AY28" s="27" t="n">
        <v>0.396286189868262</v>
      </c>
      <c r="AZ28" s="27" t="n">
        <v>0.229288946511011</v>
      </c>
      <c r="BA28" s="27" t="n">
        <v>10.8419438615637</v>
      </c>
      <c r="BB28" s="31" t="n">
        <v>67616.9168476772</v>
      </c>
      <c r="BC28" s="31" t="n">
        <v>6428.54403745532</v>
      </c>
    </row>
    <row r="29" ht="15" customHeight="1">
      <c r="A29" s="49" t="s">
        <v>96</v>
      </c>
      <c r="B29" s="52" t="s">
        <v>125</v>
      </c>
      <c r="C29" s="26" t="n">
        <v>388201.505258253</v>
      </c>
      <c r="D29" s="27" t="n">
        <v>66736.2057578428</v>
      </c>
      <c r="E29" s="27" t="n">
        <v>3836.13225592224</v>
      </c>
      <c r="F29" s="27" t="n">
        <v>4506.90494637998</v>
      </c>
      <c r="G29" s="27" t="n">
        <v>4514.87106855943</v>
      </c>
      <c r="H29" s="27" t="n">
        <v>15583.8489386383</v>
      </c>
      <c r="I29" s="27" t="n">
        <v>11546.8277052642</v>
      </c>
      <c r="J29" s="27" t="n">
        <v>36152.452658842</v>
      </c>
      <c r="K29" s="28" t="n">
        <v>281476.714585645</v>
      </c>
      <c r="L29" s="29" t="n">
        <v>1.7548221322558</v>
      </c>
      <c r="M29" s="27" t="n">
        <v>97.7070377419231</v>
      </c>
      <c r="N29" s="27" t="n">
        <v>0.569744137687831</v>
      </c>
      <c r="O29" s="27" t="n">
        <v>50.0411133757731</v>
      </c>
      <c r="P29" s="27" t="n">
        <v>502.23863924955</v>
      </c>
      <c r="Q29" s="27" t="n">
        <v>0.34393683743542</v>
      </c>
      <c r="R29" s="27" t="n">
        <v>350.027551823033</v>
      </c>
      <c r="S29" s="27" t="n">
        <v>196.52240157583</v>
      </c>
      <c r="T29" s="27" t="n">
        <v>127.486870063952</v>
      </c>
      <c r="U29" s="27" t="n">
        <v>164.905374140687</v>
      </c>
      <c r="V29" s="27" t="n">
        <v>378.643306911735</v>
      </c>
      <c r="W29" s="27" t="n">
        <v>348.11393526145</v>
      </c>
      <c r="X29" s="27" t="n">
        <v>35.2588892353369</v>
      </c>
      <c r="Y29" s="27" t="n">
        <v>37.1838311106476</v>
      </c>
      <c r="Z29" s="27" t="n">
        <v>410.867029341312</v>
      </c>
      <c r="AA29" s="27" t="n">
        <v>261.772349236972</v>
      </c>
      <c r="AB29" s="27" t="n">
        <v>224.203262064587</v>
      </c>
      <c r="AC29" s="27" t="n">
        <v>541.136101310523</v>
      </c>
      <c r="AD29" s="27" t="n">
        <v>1777.38744927309</v>
      </c>
      <c r="AE29" s="27" t="n">
        <v>280.240611388201</v>
      </c>
      <c r="AF29" s="27" t="n">
        <v>545.26062301379</v>
      </c>
      <c r="AG29" s="27" t="n">
        <v>619.56784781063</v>
      </c>
      <c r="AH29" s="27" t="n">
        <v>3623.49993732923</v>
      </c>
      <c r="AI29" s="27" t="n">
        <v>180288.853897993</v>
      </c>
      <c r="AJ29" s="27" t="n">
        <v>3839.23827716166</v>
      </c>
      <c r="AK29" s="27" t="n">
        <v>753.832490603345</v>
      </c>
      <c r="AL29" s="27" t="n">
        <v>2623.95183631822</v>
      </c>
      <c r="AM29" s="27" t="n">
        <v>959.331049758481</v>
      </c>
      <c r="AN29" s="27" t="n">
        <v>1.18197997959684</v>
      </c>
      <c r="AO29" s="27" t="n">
        <v>76.9607967521644</v>
      </c>
      <c r="AP29" s="27" t="n">
        <v>6388.86168109006</v>
      </c>
      <c r="AQ29" s="27" t="n">
        <v>67.5986120357765</v>
      </c>
      <c r="AR29" s="27" t="n">
        <v>7.50221054813363</v>
      </c>
      <c r="AS29" s="27" t="n">
        <v>5.97581519814927</v>
      </c>
      <c r="AT29" s="27" t="n">
        <v>38.3633546742739</v>
      </c>
      <c r="AU29" s="27" t="n">
        <v>394.924555248245</v>
      </c>
      <c r="AV29" s="27" t="n">
        <v>2752.67659195081</v>
      </c>
      <c r="AW29" s="27" t="n">
        <v>127.297706643262</v>
      </c>
      <c r="AX29" s="27" t="n">
        <v>30.3246985941939</v>
      </c>
      <c r="AY29" s="27" t="n">
        <v>2.42361754401174</v>
      </c>
      <c r="AZ29" s="27" t="n">
        <v>2.79778724417666</v>
      </c>
      <c r="BA29" s="27" t="n">
        <v>10.8314485655172</v>
      </c>
      <c r="BB29" s="31" t="n">
        <v>208947.661072269</v>
      </c>
      <c r="BC29" s="31" t="n">
        <v>72529.0535133763</v>
      </c>
    </row>
    <row r="30" ht="15" customHeight="1">
      <c r="A30" s="49" t="s">
        <v>97</v>
      </c>
      <c r="B30" s="52" t="s">
        <v>126</v>
      </c>
      <c r="C30" s="26" t="n">
        <v>88914.7973212223</v>
      </c>
      <c r="D30" s="27" t="n">
        <v>13878.8988012788</v>
      </c>
      <c r="E30" s="27" t="n">
        <v>1047.30147280557</v>
      </c>
      <c r="F30" s="27" t="n">
        <v>1168.77089136143</v>
      </c>
      <c r="G30" s="27" t="n">
        <v>1566.59380614516</v>
      </c>
      <c r="H30" s="27" t="n">
        <v>5195.43335403105</v>
      </c>
      <c r="I30" s="27" t="n">
        <v>2432.39541400243</v>
      </c>
      <c r="J30" s="27" t="n">
        <v>10363.1934655401</v>
      </c>
      <c r="K30" s="28" t="n">
        <v>63625.4035815978</v>
      </c>
      <c r="L30" s="29" t="n">
        <v>0.657879863980422</v>
      </c>
      <c r="M30" s="27" t="n">
        <v>2.49186840322989</v>
      </c>
      <c r="N30" s="27" t="n">
        <v>0.194363050595337</v>
      </c>
      <c r="O30" s="27" t="n">
        <v>2.94927661500546</v>
      </c>
      <c r="P30" s="27" t="n">
        <v>11.9396860624887</v>
      </c>
      <c r="Q30" s="27" t="n">
        <v>0.0660595629405665</v>
      </c>
      <c r="R30" s="27" t="n">
        <v>27.2136522222969</v>
      </c>
      <c r="S30" s="27" t="n">
        <v>5.00786540172341</v>
      </c>
      <c r="T30" s="27" t="n">
        <v>1.35779825892701</v>
      </c>
      <c r="U30" s="27" t="n">
        <v>9.20930226118796</v>
      </c>
      <c r="V30" s="27" t="n">
        <v>30.4376759468011</v>
      </c>
      <c r="W30" s="27" t="n">
        <v>6.82630114058204</v>
      </c>
      <c r="X30" s="27" t="n">
        <v>2.40756550156484</v>
      </c>
      <c r="Y30" s="27" t="n">
        <v>0.694173208999776</v>
      </c>
      <c r="Z30" s="27" t="n">
        <v>22.5932995928096</v>
      </c>
      <c r="AA30" s="27" t="n">
        <v>4.13677048305079</v>
      </c>
      <c r="AB30" s="27" t="n">
        <v>3.31439990779336</v>
      </c>
      <c r="AC30" s="27" t="n">
        <v>11.1491485033337</v>
      </c>
      <c r="AD30" s="27" t="n">
        <v>324.757642077572</v>
      </c>
      <c r="AE30" s="27" t="n">
        <v>157.097965228915</v>
      </c>
      <c r="AF30" s="27" t="n">
        <v>91.05376201685</v>
      </c>
      <c r="AG30" s="27" t="n">
        <v>386.659756926379</v>
      </c>
      <c r="AH30" s="27" t="n">
        <v>643.365077530368</v>
      </c>
      <c r="AI30" s="27" t="n">
        <v>3839.23827716166</v>
      </c>
      <c r="AJ30" s="27" t="n">
        <v>43816.4177968299</v>
      </c>
      <c r="AK30" s="27" t="n">
        <v>509.023484919769</v>
      </c>
      <c r="AL30" s="27" t="n">
        <v>442.486361888125</v>
      </c>
      <c r="AM30" s="27" t="n">
        <v>132.894551177709</v>
      </c>
      <c r="AN30" s="27" t="n">
        <v>0.623093581837806</v>
      </c>
      <c r="AO30" s="27" t="n">
        <v>17.9744257468379</v>
      </c>
      <c r="AP30" s="27" t="n">
        <v>615.824155917068</v>
      </c>
      <c r="AQ30" s="27" t="n">
        <v>15.0381332710286</v>
      </c>
      <c r="AR30" s="27" t="n">
        <v>3.78396282667241</v>
      </c>
      <c r="AS30" s="27" t="n">
        <v>2.36672965531905</v>
      </c>
      <c r="AT30" s="27" t="n">
        <v>33.7996787637391</v>
      </c>
      <c r="AU30" s="27" t="n">
        <v>365.780277514173</v>
      </c>
      <c r="AV30" s="27" t="n">
        <v>339.211272001157</v>
      </c>
      <c r="AW30" s="27" t="n">
        <v>18.1523242832693</v>
      </c>
      <c r="AX30" s="27" t="n">
        <v>7.98669676739548</v>
      </c>
      <c r="AY30" s="27" t="n">
        <v>0.670879759707753</v>
      </c>
      <c r="AZ30" s="27" t="n">
        <v>0.717346846941595</v>
      </c>
      <c r="BA30" s="27" t="n">
        <v>5.00953134698202</v>
      </c>
      <c r="BB30" s="31" t="n">
        <v>51912.5802700267</v>
      </c>
      <c r="BC30" s="31" t="n">
        <v>11712.8233115712</v>
      </c>
    </row>
    <row r="31" ht="15" customHeight="1">
      <c r="A31" s="49" t="s">
        <v>98</v>
      </c>
      <c r="B31" s="52" t="s">
        <v>127</v>
      </c>
      <c r="C31" s="26" t="n">
        <v>198214.375649789</v>
      </c>
      <c r="D31" s="27" t="n">
        <v>32831.77917488</v>
      </c>
      <c r="E31" s="27" t="n">
        <v>2260.30310368255</v>
      </c>
      <c r="F31" s="27" t="n">
        <v>1906.75602930128</v>
      </c>
      <c r="G31" s="27" t="n">
        <v>5055.27844550032</v>
      </c>
      <c r="H31" s="27" t="n">
        <v>10604.2251361388</v>
      </c>
      <c r="I31" s="27" t="n">
        <v>5743.00128852404</v>
      </c>
      <c r="J31" s="27" t="n">
        <v>23309.2608994644</v>
      </c>
      <c r="K31" s="28" t="n">
        <v>139813.032471762</v>
      </c>
      <c r="L31" s="29" t="n">
        <v>0.00498315961489573</v>
      </c>
      <c r="M31" s="27" t="n">
        <v>0.478696348243304</v>
      </c>
      <c r="N31" s="27" t="n">
        <v>0.607878701915977</v>
      </c>
      <c r="O31" s="27" t="n">
        <v>0.211092060101754</v>
      </c>
      <c r="P31" s="27" t="n">
        <v>13.0311842626351</v>
      </c>
      <c r="Q31" s="27" t="n">
        <v>0.288603986897432</v>
      </c>
      <c r="R31" s="27" t="n">
        <v>82.757142174898</v>
      </c>
      <c r="S31" s="27" t="n">
        <v>1.77032451865476</v>
      </c>
      <c r="T31" s="27" t="n">
        <v>1.35940342729863</v>
      </c>
      <c r="U31" s="27" t="n">
        <v>1.90712988626513</v>
      </c>
      <c r="V31" s="27" t="n">
        <v>3.40395470305761</v>
      </c>
      <c r="W31" s="27" t="n">
        <v>0.419691855660039</v>
      </c>
      <c r="X31" s="27" t="n">
        <v>0.433798341399036</v>
      </c>
      <c r="Y31" s="27" t="n">
        <v>0.226390728643287</v>
      </c>
      <c r="Z31" s="27" t="n">
        <v>24.0815888441201</v>
      </c>
      <c r="AA31" s="27" t="n">
        <v>3.63559102721839</v>
      </c>
      <c r="AB31" s="27" t="n">
        <v>4.82787422323108</v>
      </c>
      <c r="AC31" s="27" t="n">
        <v>8.97455338130642</v>
      </c>
      <c r="AD31" s="27" t="n">
        <v>132.672877897091</v>
      </c>
      <c r="AE31" s="27" t="n">
        <v>33.773735428606</v>
      </c>
      <c r="AF31" s="27" t="n">
        <v>6.60829513963064</v>
      </c>
      <c r="AG31" s="27" t="n">
        <v>10.1864645180704</v>
      </c>
      <c r="AH31" s="27" t="n">
        <v>248.741810351851</v>
      </c>
      <c r="AI31" s="27" t="n">
        <v>753.832490603345</v>
      </c>
      <c r="AJ31" s="27" t="n">
        <v>509.023484919769</v>
      </c>
      <c r="AK31" s="27" t="n">
        <v>94517.3798259483</v>
      </c>
      <c r="AL31" s="27" t="n">
        <v>22074.5799141028</v>
      </c>
      <c r="AM31" s="27" t="n">
        <v>200.39747331931</v>
      </c>
      <c r="AN31" s="27" t="n">
        <v>0.886043429772464</v>
      </c>
      <c r="AO31" s="27" t="n">
        <v>1.84985708776411</v>
      </c>
      <c r="AP31" s="27" t="n">
        <v>1250.45895598515</v>
      </c>
      <c r="AQ31" s="27" t="n">
        <v>28.5504510880353</v>
      </c>
      <c r="AR31" s="27" t="n">
        <v>3.91690347994881</v>
      </c>
      <c r="AS31" s="27" t="n">
        <v>2.43307346027938</v>
      </c>
      <c r="AT31" s="27" t="n">
        <v>7.03908755820721</v>
      </c>
      <c r="AU31" s="27" t="n">
        <v>32.9608872574233</v>
      </c>
      <c r="AV31" s="27" t="n">
        <v>1483.56344042288</v>
      </c>
      <c r="AW31" s="27" t="n">
        <v>56.7399631340714</v>
      </c>
      <c r="AX31" s="27" t="n">
        <v>36.3281324372361</v>
      </c>
      <c r="AY31" s="27" t="n">
        <v>2.78419801985492</v>
      </c>
      <c r="AZ31" s="27" t="n">
        <v>3.38037418284806</v>
      </c>
      <c r="BA31" s="27" t="n">
        <v>5.09565865500294</v>
      </c>
      <c r="BB31" s="31" t="n">
        <v>121551.603280058</v>
      </c>
      <c r="BC31" s="31" t="n">
        <v>18261.4291917032</v>
      </c>
    </row>
    <row r="32" ht="15" customHeight="1">
      <c r="A32" s="49" t="s">
        <v>99</v>
      </c>
      <c r="B32" s="52" t="s">
        <v>5</v>
      </c>
      <c r="C32" s="26" t="n">
        <v>89578.9670571004</v>
      </c>
      <c r="D32" s="27" t="n">
        <v>11474.2307270659</v>
      </c>
      <c r="E32" s="27" t="n">
        <v>552.221475431897</v>
      </c>
      <c r="F32" s="27" t="n">
        <v>610.603535882089</v>
      </c>
      <c r="G32" s="27" t="n">
        <v>751.729028584504</v>
      </c>
      <c r="H32" s="27" t="n">
        <v>1247.61533817538</v>
      </c>
      <c r="I32" s="27" t="n">
        <v>3012.78494076838</v>
      </c>
      <c r="J32" s="27" t="n">
        <v>5622.73284341035</v>
      </c>
      <c r="K32" s="28" t="n">
        <v>71929.7820111925</v>
      </c>
      <c r="L32" s="29" t="n">
        <v>3.02277583070507</v>
      </c>
      <c r="M32" s="27" t="n">
        <v>2.99715855388781</v>
      </c>
      <c r="N32" s="27" t="n">
        <v>0.228592647897881</v>
      </c>
      <c r="O32" s="27" t="n">
        <v>125.597992058008</v>
      </c>
      <c r="P32" s="27" t="n">
        <v>15.9523949752522</v>
      </c>
      <c r="Q32" s="27" t="n">
        <v>0.0508887507422528</v>
      </c>
      <c r="R32" s="27" t="n">
        <v>134.925388764766</v>
      </c>
      <c r="S32" s="27" t="n">
        <v>4.5456343123258</v>
      </c>
      <c r="T32" s="27" t="n">
        <v>7.63387257851632</v>
      </c>
      <c r="U32" s="27" t="n">
        <v>4.34829982532246</v>
      </c>
      <c r="V32" s="27" t="n">
        <v>13.9631687948395</v>
      </c>
      <c r="W32" s="27" t="n">
        <v>5.04607858689976</v>
      </c>
      <c r="X32" s="27" t="n">
        <v>2.65334799174303</v>
      </c>
      <c r="Y32" s="27" t="n">
        <v>0.849079900610917</v>
      </c>
      <c r="Z32" s="27" t="n">
        <v>48.0335313393498</v>
      </c>
      <c r="AA32" s="27" t="n">
        <v>4.44576176598586</v>
      </c>
      <c r="AB32" s="27" t="n">
        <v>8.74679039120572</v>
      </c>
      <c r="AC32" s="27" t="n">
        <v>39.0616578246679</v>
      </c>
      <c r="AD32" s="27" t="n">
        <v>896.185910814146</v>
      </c>
      <c r="AE32" s="27" t="n">
        <v>153.26377764913</v>
      </c>
      <c r="AF32" s="27" t="n">
        <v>260.696391284077</v>
      </c>
      <c r="AG32" s="27" t="n">
        <v>444.521909941693</v>
      </c>
      <c r="AH32" s="27" t="n">
        <v>1011.07215918241</v>
      </c>
      <c r="AI32" s="27" t="n">
        <v>2623.95183631822</v>
      </c>
      <c r="AJ32" s="27" t="n">
        <v>442.486361888125</v>
      </c>
      <c r="AK32" s="27" t="n">
        <v>22074.5799141028</v>
      </c>
      <c r="AL32" s="27" t="n">
        <v>33192.089206581</v>
      </c>
      <c r="AM32" s="27" t="n">
        <v>193.636338003535</v>
      </c>
      <c r="AN32" s="27" t="n">
        <v>0.589009202020774</v>
      </c>
      <c r="AO32" s="27" t="n">
        <v>25.072178513335</v>
      </c>
      <c r="AP32" s="27" t="n">
        <v>249.481160266143</v>
      </c>
      <c r="AQ32" s="27" t="n">
        <v>15.6329981723062</v>
      </c>
      <c r="AR32" s="27" t="n">
        <v>2.97187656653664</v>
      </c>
      <c r="AS32" s="27" t="n">
        <v>2.68610122135395</v>
      </c>
      <c r="AT32" s="27" t="n">
        <v>26.8392031034693</v>
      </c>
      <c r="AU32" s="27" t="n">
        <v>284.879198817073</v>
      </c>
      <c r="AV32" s="27" t="n">
        <v>475.247484190298</v>
      </c>
      <c r="AW32" s="27" t="n">
        <v>22.2359634815557</v>
      </c>
      <c r="AX32" s="27" t="n">
        <v>10.8403155594067</v>
      </c>
      <c r="AY32" s="27" t="n">
        <v>0.861516044786429</v>
      </c>
      <c r="AZ32" s="27" t="n">
        <v>0.98921802637608</v>
      </c>
      <c r="BA32" s="27" t="n">
        <v>3.5980043696247</v>
      </c>
      <c r="BB32" s="31" t="n">
        <v>62836.5104481921</v>
      </c>
      <c r="BC32" s="31" t="n">
        <v>9093.27156300028</v>
      </c>
    </row>
    <row r="33" ht="15" customHeight="1">
      <c r="A33" s="49" t="s">
        <v>100</v>
      </c>
      <c r="B33" s="52" t="s">
        <v>128</v>
      </c>
      <c r="C33" s="26" t="n">
        <v>54662.0168674866</v>
      </c>
      <c r="D33" s="27" t="n">
        <v>5965.98225951726</v>
      </c>
      <c r="E33" s="27" t="n">
        <v>415.351550196055</v>
      </c>
      <c r="F33" s="27" t="n">
        <v>178.851191232412</v>
      </c>
      <c r="G33" s="27" t="n">
        <v>1473.87808737632</v>
      </c>
      <c r="H33" s="27" t="n">
        <v>1673.4914669734</v>
      </c>
      <c r="I33" s="27" t="n">
        <v>820.998104766619</v>
      </c>
      <c r="J33" s="27" t="n">
        <v>4147.21885034876</v>
      </c>
      <c r="K33" s="28" t="n">
        <v>44133.4642074245</v>
      </c>
      <c r="L33" s="29" t="n">
        <v>0.208140105808127</v>
      </c>
      <c r="M33" s="27" t="n">
        <v>0.781245404594726</v>
      </c>
      <c r="N33" s="27" t="n">
        <v>0.19827501001158</v>
      </c>
      <c r="O33" s="27" t="n">
        <v>0.18792574377909</v>
      </c>
      <c r="P33" s="27" t="n">
        <v>10.9031124662809</v>
      </c>
      <c r="Q33" s="27" t="n">
        <v>0.0510938804450511</v>
      </c>
      <c r="R33" s="27" t="n">
        <v>2.15039277982764</v>
      </c>
      <c r="S33" s="27" t="n">
        <v>2.594079984817</v>
      </c>
      <c r="T33" s="27" t="n">
        <v>1.39381290946474</v>
      </c>
      <c r="U33" s="27" t="n">
        <v>0.646414952638044</v>
      </c>
      <c r="V33" s="27" t="n">
        <v>2.91317766437263</v>
      </c>
      <c r="W33" s="27" t="n">
        <v>1.72661316186522</v>
      </c>
      <c r="X33" s="27" t="n">
        <v>0.378053275107765</v>
      </c>
      <c r="Y33" s="27" t="n">
        <v>0.153404596120791</v>
      </c>
      <c r="Z33" s="27" t="n">
        <v>2.34580711026309</v>
      </c>
      <c r="AA33" s="27" t="n">
        <v>1.68760571178711</v>
      </c>
      <c r="AB33" s="27" t="n">
        <v>1.56183666375334</v>
      </c>
      <c r="AC33" s="27" t="n">
        <v>4.70327762094195</v>
      </c>
      <c r="AD33" s="27" t="n">
        <v>162.868484514366</v>
      </c>
      <c r="AE33" s="27" t="n">
        <v>17.0413758905275</v>
      </c>
      <c r="AF33" s="27" t="n">
        <v>14.9406852116876</v>
      </c>
      <c r="AG33" s="27" t="n">
        <v>19.3596148534937</v>
      </c>
      <c r="AH33" s="27" t="n">
        <v>189.388825165968</v>
      </c>
      <c r="AI33" s="27" t="n">
        <v>959.331049758482</v>
      </c>
      <c r="AJ33" s="27" t="n">
        <v>132.894551177709</v>
      </c>
      <c r="AK33" s="27" t="n">
        <v>200.39747331931</v>
      </c>
      <c r="AL33" s="27" t="n">
        <v>193.636338003535</v>
      </c>
      <c r="AM33" s="27" t="n">
        <v>30944.0462084755</v>
      </c>
      <c r="AN33" s="27" t="n">
        <v>0.322934296146141</v>
      </c>
      <c r="AO33" s="27" t="n">
        <v>24.1027409215045</v>
      </c>
      <c r="AP33" s="27" t="n">
        <v>98.3959870041915</v>
      </c>
      <c r="AQ33" s="27" t="n">
        <v>62.4151027676848</v>
      </c>
      <c r="AR33" s="27" t="n">
        <v>1.03552174273682</v>
      </c>
      <c r="AS33" s="27" t="n">
        <v>1.65532873073969</v>
      </c>
      <c r="AT33" s="27" t="n">
        <v>6.0368757716091</v>
      </c>
      <c r="AU33" s="27" t="n">
        <v>52.948814626472</v>
      </c>
      <c r="AV33" s="27" t="n">
        <v>462.355151812505</v>
      </c>
      <c r="AW33" s="27" t="n">
        <v>18.3614963570332</v>
      </c>
      <c r="AX33" s="27" t="n">
        <v>11.3461362969839</v>
      </c>
      <c r="AY33" s="27" t="n">
        <v>0.859022403846675</v>
      </c>
      <c r="AZ33" s="27" t="n">
        <v>1.05309137576129</v>
      </c>
      <c r="BA33" s="27" t="n">
        <v>0.948800784379621</v>
      </c>
      <c r="BB33" s="31" t="n">
        <v>33610.325880304</v>
      </c>
      <c r="BC33" s="31" t="n">
        <v>10523.1383271205</v>
      </c>
    </row>
    <row r="34" ht="15" customHeight="1">
      <c r="A34" s="49" t="s">
        <v>101</v>
      </c>
      <c r="B34" s="52" t="s">
        <v>129</v>
      </c>
      <c r="C34" s="26" t="n">
        <v>204152.602211785</v>
      </c>
      <c r="D34" s="27" t="n">
        <v>2219.6935380681</v>
      </c>
      <c r="E34" s="27" t="n">
        <v>-44.6964883007542</v>
      </c>
      <c r="F34" s="27" t="n">
        <v>0</v>
      </c>
      <c r="G34" s="27" t="n">
        <v>0</v>
      </c>
      <c r="H34" s="27" t="n">
        <v>26690.2957629328</v>
      </c>
      <c r="I34" s="27" t="n">
        <v>7105.35175970883</v>
      </c>
      <c r="J34" s="27" t="n">
        <v>33795.6475226416</v>
      </c>
      <c r="K34" s="28" t="n">
        <v>168181.957639375</v>
      </c>
      <c r="L34" s="29" t="n">
        <v>0.00255254675652123</v>
      </c>
      <c r="M34" s="27" t="n">
        <v>0.233370499141178</v>
      </c>
      <c r="N34" s="27" t="n">
        <v>0.0912970691690753</v>
      </c>
      <c r="O34" s="27" t="n">
        <v>0.0479147326716335</v>
      </c>
      <c r="P34" s="27" t="n">
        <v>631.288586162643</v>
      </c>
      <c r="Q34" s="27" t="n">
        <v>0.01887670319792</v>
      </c>
      <c r="R34" s="27" t="n">
        <v>0.273591772864435</v>
      </c>
      <c r="S34" s="27" t="n">
        <v>0.0649094745783353</v>
      </c>
      <c r="T34" s="27" t="n">
        <v>0.0554428461466199</v>
      </c>
      <c r="U34" s="27" t="n">
        <v>0.310353628600306</v>
      </c>
      <c r="V34" s="27" t="n">
        <v>0.847448445455168</v>
      </c>
      <c r="W34" s="27" t="n">
        <v>0.430511961928574</v>
      </c>
      <c r="X34" s="27" t="n">
        <v>0.395288055932561</v>
      </c>
      <c r="Y34" s="27" t="n">
        <v>173.891707742398</v>
      </c>
      <c r="Z34" s="27" t="n">
        <v>1.26266133931775</v>
      </c>
      <c r="AA34" s="27" t="n">
        <v>0.470184893762139</v>
      </c>
      <c r="AB34" s="27" t="n">
        <v>0.322825243527231</v>
      </c>
      <c r="AC34" s="27" t="n">
        <v>0.812325939215349</v>
      </c>
      <c r="AD34" s="27" t="n">
        <v>0.894649300035181</v>
      </c>
      <c r="AE34" s="27" t="n">
        <v>0.607912749380701</v>
      </c>
      <c r="AF34" s="27" t="n">
        <v>1.06130449762401</v>
      </c>
      <c r="AG34" s="27" t="n">
        <v>1.12394510159475</v>
      </c>
      <c r="AH34" s="27" t="n">
        <v>1.06013054835404</v>
      </c>
      <c r="AI34" s="27" t="n">
        <v>1.18197997959684</v>
      </c>
      <c r="AJ34" s="27" t="n">
        <v>0.623093581837806</v>
      </c>
      <c r="AK34" s="27" t="n">
        <v>0.886043429772464</v>
      </c>
      <c r="AL34" s="27" t="n">
        <v>0.589009202020774</v>
      </c>
      <c r="AM34" s="27" t="n">
        <v>0.322934296146141</v>
      </c>
      <c r="AN34" s="27" t="n">
        <v>162243.112313865</v>
      </c>
      <c r="AO34" s="27" t="n">
        <v>1.66911758066488</v>
      </c>
      <c r="AP34" s="27" t="n">
        <v>13.3388619374385</v>
      </c>
      <c r="AQ34" s="27" t="n">
        <v>260.226676015858</v>
      </c>
      <c r="AR34" s="27" t="n">
        <v>0.751220120458814</v>
      </c>
      <c r="AS34" s="27" t="n">
        <v>0.964017512344788</v>
      </c>
      <c r="AT34" s="27" t="n">
        <v>6.35376676546265</v>
      </c>
      <c r="AU34" s="27" t="n">
        <v>64.5595704597618</v>
      </c>
      <c r="AV34" s="27" t="n">
        <v>195.926114808306</v>
      </c>
      <c r="AW34" s="27" t="n">
        <v>1507.36187571234</v>
      </c>
      <c r="AX34" s="27" t="n">
        <v>5.83556151936588</v>
      </c>
      <c r="AY34" s="27" t="n">
        <v>0.37294637652717</v>
      </c>
      <c r="AZ34" s="27" t="n">
        <v>0.447113445696474</v>
      </c>
      <c r="BA34" s="27" t="n">
        <v>0.791742573522483</v>
      </c>
      <c r="BB34" s="31" t="n">
        <v>165120.881750436</v>
      </c>
      <c r="BC34" s="31" t="n">
        <v>3061.07588893905</v>
      </c>
    </row>
    <row r="35" ht="15" customHeight="1">
      <c r="A35" s="49" t="s">
        <v>102</v>
      </c>
      <c r="B35" s="52" t="s">
        <v>130</v>
      </c>
      <c r="C35" s="26" t="n">
        <v>385056.258178401</v>
      </c>
      <c r="D35" s="27" t="n">
        <v>3.92890641426968</v>
      </c>
      <c r="E35" s="27" t="n">
        <v>0.384956596047983</v>
      </c>
      <c r="F35" s="27" t="n">
        <v>0.591421099816188</v>
      </c>
      <c r="G35" s="27" t="n">
        <v>0.130693203268591</v>
      </c>
      <c r="H35" s="27" t="n">
        <v>0.501708239950557</v>
      </c>
      <c r="I35" s="27" t="n">
        <v>20248.331678827</v>
      </c>
      <c r="J35" s="27" t="n">
        <v>20249.55550137</v>
      </c>
      <c r="K35" s="28" t="n">
        <v>364802.38881402</v>
      </c>
      <c r="L35" s="29" t="n">
        <v>3149.59146463999</v>
      </c>
      <c r="M35" s="27" t="n">
        <v>4694.20435046278</v>
      </c>
      <c r="N35" s="27" t="n">
        <v>18.8786998890125</v>
      </c>
      <c r="O35" s="27" t="n">
        <v>11.6740801248734</v>
      </c>
      <c r="P35" s="27" t="n">
        <v>128.64001722088</v>
      </c>
      <c r="Q35" s="27" t="n">
        <v>0.0369156403580221</v>
      </c>
      <c r="R35" s="27" t="n">
        <v>9.69239402933688</v>
      </c>
      <c r="S35" s="27" t="n">
        <v>13.7571685519119</v>
      </c>
      <c r="T35" s="27" t="n">
        <v>1.23381907286658</v>
      </c>
      <c r="U35" s="27" t="n">
        <v>18.6415755809187</v>
      </c>
      <c r="V35" s="27" t="n">
        <v>37.9515999759262</v>
      </c>
      <c r="W35" s="27" t="n">
        <v>8.41407172094997</v>
      </c>
      <c r="X35" s="27" t="n">
        <v>7.73629885292093</v>
      </c>
      <c r="Y35" s="27" t="n">
        <v>90.6686141744577</v>
      </c>
      <c r="Z35" s="27" t="n">
        <v>35.6486145799838</v>
      </c>
      <c r="AA35" s="27" t="n">
        <v>18.7914412723762</v>
      </c>
      <c r="AB35" s="27" t="n">
        <v>2.60040630293239</v>
      </c>
      <c r="AC35" s="27" t="n">
        <v>17.740606275669</v>
      </c>
      <c r="AD35" s="27" t="n">
        <v>23.7454305930248</v>
      </c>
      <c r="AE35" s="27" t="n">
        <v>48.4691686094566</v>
      </c>
      <c r="AF35" s="27" t="n">
        <v>49.567223775115</v>
      </c>
      <c r="AG35" s="27" t="n">
        <v>23.0932594866414</v>
      </c>
      <c r="AH35" s="27" t="n">
        <v>29.7183011065669</v>
      </c>
      <c r="AI35" s="27" t="n">
        <v>76.9607967521644</v>
      </c>
      <c r="AJ35" s="27" t="n">
        <v>17.9744257468379</v>
      </c>
      <c r="AK35" s="27" t="n">
        <v>1.84985708776411</v>
      </c>
      <c r="AL35" s="27" t="n">
        <v>25.072178513335</v>
      </c>
      <c r="AM35" s="27" t="n">
        <v>24.1027409215045</v>
      </c>
      <c r="AN35" s="27" t="n">
        <v>1.66911758066488</v>
      </c>
      <c r="AO35" s="27" t="n">
        <v>353479.701285536</v>
      </c>
      <c r="AP35" s="27" t="n">
        <v>34.7032445510403</v>
      </c>
      <c r="AQ35" s="27" t="n">
        <v>34.2423973387764</v>
      </c>
      <c r="AR35" s="27" t="n">
        <v>11.0155767405412</v>
      </c>
      <c r="AS35" s="27" t="n">
        <v>6.86995516380961</v>
      </c>
      <c r="AT35" s="27" t="n">
        <v>114.755384370756</v>
      </c>
      <c r="AU35" s="27" t="n">
        <v>1386.32693340025</v>
      </c>
      <c r="AV35" s="27" t="n">
        <v>267.86939503272</v>
      </c>
      <c r="AW35" s="27" t="n">
        <v>26.4416421673874</v>
      </c>
      <c r="AX35" s="27" t="n">
        <v>6.64911311658538</v>
      </c>
      <c r="AY35" s="27" t="n">
        <v>0.716891531163899</v>
      </c>
      <c r="AZ35" s="27" t="n">
        <v>0.527842532700994</v>
      </c>
      <c r="BA35" s="27" t="n">
        <v>14.6480874768152</v>
      </c>
      <c r="BB35" s="31" t="n">
        <v>363972.5923875</v>
      </c>
      <c r="BC35" s="31" t="n">
        <v>829.796426519869</v>
      </c>
    </row>
    <row r="36" ht="15" customHeight="1">
      <c r="A36" s="49" t="s">
        <v>103</v>
      </c>
      <c r="B36" s="52" t="s">
        <v>70</v>
      </c>
      <c r="C36" s="26" t="n">
        <v>136857.09951063</v>
      </c>
      <c r="D36" s="27" t="n">
        <v>-442573.526571566</v>
      </c>
      <c r="E36" s="27" t="n">
        <v>354.447649658295</v>
      </c>
      <c r="F36" s="27" t="n">
        <v>197.743695870153</v>
      </c>
      <c r="G36" s="27" t="n">
        <v>177.190819765907</v>
      </c>
      <c r="H36" s="27" t="n">
        <v>3412.34584917386</v>
      </c>
      <c r="I36" s="27" t="n">
        <v>3451.13145177042</v>
      </c>
      <c r="J36" s="27" t="n">
        <v>7238.41181658034</v>
      </c>
      <c r="K36" s="28" t="n">
        <v>571837.766615957</v>
      </c>
      <c r="L36" s="29" t="n">
        <v>172.412540679074</v>
      </c>
      <c r="M36" s="27" t="n">
        <v>280.140149061448</v>
      </c>
      <c r="N36" s="27" t="n">
        <v>1.35091582439665</v>
      </c>
      <c r="O36" s="27" t="n">
        <v>151.663536486704</v>
      </c>
      <c r="P36" s="27" t="n">
        <v>20295.4179781731</v>
      </c>
      <c r="Q36" s="27" t="n">
        <v>69.5008051328047</v>
      </c>
      <c r="R36" s="27" t="n">
        <v>313.353651642687</v>
      </c>
      <c r="S36" s="27" t="n">
        <v>469.504268748081</v>
      </c>
      <c r="T36" s="27" t="n">
        <v>236.548138793543</v>
      </c>
      <c r="U36" s="27" t="n">
        <v>87.3442732683401</v>
      </c>
      <c r="V36" s="27" t="n">
        <v>162.472193228948</v>
      </c>
      <c r="W36" s="27" t="n">
        <v>120.33905853072</v>
      </c>
      <c r="X36" s="27" t="n">
        <v>3896.66382729186</v>
      </c>
      <c r="Y36" s="27" t="n">
        <v>239.386345884375</v>
      </c>
      <c r="Z36" s="27" t="n">
        <v>863.071537286552</v>
      </c>
      <c r="AA36" s="27" t="n">
        <v>2907.58716732018</v>
      </c>
      <c r="AB36" s="27" t="n">
        <v>1111.95705110782</v>
      </c>
      <c r="AC36" s="27" t="n">
        <v>641.817863488956</v>
      </c>
      <c r="AD36" s="27" t="n">
        <v>426.767564931784</v>
      </c>
      <c r="AE36" s="27" t="n">
        <v>1084.87597564759</v>
      </c>
      <c r="AF36" s="27" t="n">
        <v>225.838377575034</v>
      </c>
      <c r="AG36" s="27" t="n">
        <v>125.12222636157</v>
      </c>
      <c r="AH36" s="27" t="n">
        <v>1490.03425021848</v>
      </c>
      <c r="AI36" s="27" t="n">
        <v>6388.86168109006</v>
      </c>
      <c r="AJ36" s="27" t="n">
        <v>615.824155917068</v>
      </c>
      <c r="AK36" s="27" t="n">
        <v>1250.45895598515</v>
      </c>
      <c r="AL36" s="27" t="n">
        <v>249.481160266143</v>
      </c>
      <c r="AM36" s="27" t="n">
        <v>98.3959870041915</v>
      </c>
      <c r="AN36" s="27" t="n">
        <v>13.3388619374385</v>
      </c>
      <c r="AO36" s="27" t="n">
        <v>34.7032445510403</v>
      </c>
      <c r="AP36" s="27" t="n">
        <v>507117.223105893</v>
      </c>
      <c r="AQ36" s="27" t="n">
        <v>1576.11287727903</v>
      </c>
      <c r="AR36" s="27" t="n">
        <v>2676.10082205859</v>
      </c>
      <c r="AS36" s="27" t="n">
        <v>-321.300390657214</v>
      </c>
      <c r="AT36" s="27" t="n">
        <v>124.59992814547</v>
      </c>
      <c r="AU36" s="27" t="n">
        <v>1339.65069615273</v>
      </c>
      <c r="AV36" s="27" t="n">
        <v>7089.75780934088</v>
      </c>
      <c r="AW36" s="27" t="n">
        <v>320.544508121789</v>
      </c>
      <c r="AX36" s="27" t="n">
        <v>76.1432633797377</v>
      </c>
      <c r="AY36" s="27" t="n">
        <v>37.4340654390842</v>
      </c>
      <c r="AZ36" s="27" t="n">
        <v>6.47456839394985</v>
      </c>
      <c r="BA36" s="27" t="n">
        <v>2003.87405949528</v>
      </c>
      <c r="BB36" s="31" t="n">
        <v>566070.849056478</v>
      </c>
      <c r="BC36" s="31" t="n">
        <v>5766.91755947913</v>
      </c>
    </row>
    <row r="37" ht="15" customHeight="1">
      <c r="A37" s="49" t="s">
        <v>104</v>
      </c>
      <c r="B37" s="52" t="s">
        <v>131</v>
      </c>
      <c r="C37" s="26" t="n">
        <v>260050.756886352</v>
      </c>
      <c r="D37" s="27" t="n">
        <v>-39.8037208603518</v>
      </c>
      <c r="E37" s="27" t="n">
        <v>-42483.8043027704</v>
      </c>
      <c r="F37" s="27" t="n">
        <v>1.30137021829083</v>
      </c>
      <c r="G37" s="27" t="n">
        <v>2.82149125453478</v>
      </c>
      <c r="H37" s="27" t="n">
        <v>10751.9610802534</v>
      </c>
      <c r="I37" s="27" t="n">
        <v>12287.5377673973</v>
      </c>
      <c r="J37" s="27" t="n">
        <v>23043.6217091234</v>
      </c>
      <c r="K37" s="28" t="n">
        <v>279530.74320086</v>
      </c>
      <c r="L37" s="29" t="n">
        <v>41.7556004907264</v>
      </c>
      <c r="M37" s="27" t="n">
        <v>4.61129868566644</v>
      </c>
      <c r="N37" s="27" t="n">
        <v>2.84567439282766</v>
      </c>
      <c r="O37" s="27" t="n">
        <v>0.957596655212692</v>
      </c>
      <c r="P37" s="27" t="n">
        <v>37.0600572527464</v>
      </c>
      <c r="Q37" s="27" t="n">
        <v>0.580715043904857</v>
      </c>
      <c r="R37" s="27" t="n">
        <v>5.69890999286638</v>
      </c>
      <c r="S37" s="27" t="n">
        <v>1.39287623507453</v>
      </c>
      <c r="T37" s="27" t="n">
        <v>1.62061303665391</v>
      </c>
      <c r="U37" s="27" t="n">
        <v>6.15933659184597</v>
      </c>
      <c r="V37" s="27" t="n">
        <v>17.5132117377555</v>
      </c>
      <c r="W37" s="27" t="n">
        <v>8.3981127541506</v>
      </c>
      <c r="X37" s="27" t="n">
        <v>7.68940019788052</v>
      </c>
      <c r="Y37" s="27" t="n">
        <v>19.5967188993559</v>
      </c>
      <c r="Z37" s="27" t="n">
        <v>26.6189957434643</v>
      </c>
      <c r="AA37" s="27" t="n">
        <v>13.470390502387</v>
      </c>
      <c r="AB37" s="27" t="n">
        <v>10.1009127846661</v>
      </c>
      <c r="AC37" s="27" t="n">
        <v>20.0163400588615</v>
      </c>
      <c r="AD37" s="27" t="n">
        <v>26.1268247821772</v>
      </c>
      <c r="AE37" s="27" t="n">
        <v>12.2578189495561</v>
      </c>
      <c r="AF37" s="27" t="n">
        <v>31.2046076904773</v>
      </c>
      <c r="AG37" s="27" t="n">
        <v>22.76547186376</v>
      </c>
      <c r="AH37" s="27" t="n">
        <v>22.1124535489736</v>
      </c>
      <c r="AI37" s="27" t="n">
        <v>67.5986120357765</v>
      </c>
      <c r="AJ37" s="27" t="n">
        <v>15.0381332710286</v>
      </c>
      <c r="AK37" s="27" t="n">
        <v>28.5504510880353</v>
      </c>
      <c r="AL37" s="27" t="n">
        <v>15.6329981723062</v>
      </c>
      <c r="AM37" s="27" t="n">
        <v>62.4151027676848</v>
      </c>
      <c r="AN37" s="27" t="n">
        <v>260.226676015858</v>
      </c>
      <c r="AO37" s="27" t="n">
        <v>34.2423973387764</v>
      </c>
      <c r="AP37" s="27" t="n">
        <v>1576.11287727903</v>
      </c>
      <c r="AQ37" s="27" t="n">
        <v>256313.095490097</v>
      </c>
      <c r="AR37" s="27" t="n">
        <v>16.9307648309997</v>
      </c>
      <c r="AS37" s="27" t="n">
        <v>126.646916023313</v>
      </c>
      <c r="AT37" s="27" t="n">
        <v>130.969259171225</v>
      </c>
      <c r="AU37" s="27" t="n">
        <v>1257.19005822348</v>
      </c>
      <c r="AV37" s="27" t="n">
        <v>6420.96001429617</v>
      </c>
      <c r="AW37" s="27" t="n">
        <v>3696.89748424546</v>
      </c>
      <c r="AX37" s="27" t="n">
        <v>158.804601933863</v>
      </c>
      <c r="AY37" s="27" t="n">
        <v>12.0497083587845</v>
      </c>
      <c r="AZ37" s="27" t="n">
        <v>14.7034647125659</v>
      </c>
      <c r="BA37" s="27" t="n">
        <v>15.2217482142124</v>
      </c>
      <c r="BB37" s="31" t="n">
        <v>270563.840695967</v>
      </c>
      <c r="BC37" s="31" t="n">
        <v>8966.90250489221</v>
      </c>
    </row>
    <row r="38" ht="15" customHeight="1">
      <c r="A38" s="49" t="s">
        <v>105</v>
      </c>
      <c r="B38" s="52" t="s">
        <v>71</v>
      </c>
      <c r="C38" s="26" t="n">
        <v>147091.749407282</v>
      </c>
      <c r="D38" s="27" t="n">
        <v>-858.024350080236</v>
      </c>
      <c r="E38" s="27" t="n">
        <v>0.186554224907079</v>
      </c>
      <c r="F38" s="27" t="n">
        <v>0.0388507531201643</v>
      </c>
      <c r="G38" s="27" t="n">
        <v>0.0652719438217655</v>
      </c>
      <c r="H38" s="27" t="n">
        <v>8960.40429170236</v>
      </c>
      <c r="I38" s="27" t="n">
        <v>3964.52878015102</v>
      </c>
      <c r="J38" s="27" t="n">
        <v>12925.0371945504</v>
      </c>
      <c r="K38" s="28" t="n">
        <v>135024.550008586</v>
      </c>
      <c r="L38" s="29" t="n">
        <v>81.500182136429</v>
      </c>
      <c r="M38" s="27" t="n">
        <v>1.62334991973162</v>
      </c>
      <c r="N38" s="27" t="n">
        <v>0.216268066787952</v>
      </c>
      <c r="O38" s="27" t="n">
        <v>0.526084416824372</v>
      </c>
      <c r="P38" s="27" t="n">
        <v>28.8256096954355</v>
      </c>
      <c r="Q38" s="27" t="n">
        <v>0.167084471059575</v>
      </c>
      <c r="R38" s="27" t="n">
        <v>2.05740596660106</v>
      </c>
      <c r="S38" s="27" t="n">
        <v>0.681111461882057</v>
      </c>
      <c r="T38" s="27" t="n">
        <v>0.474043908977578</v>
      </c>
      <c r="U38" s="27" t="n">
        <v>2.20388188373393</v>
      </c>
      <c r="V38" s="27" t="n">
        <v>5.72568406104218</v>
      </c>
      <c r="W38" s="27" t="n">
        <v>3.13351114749111</v>
      </c>
      <c r="X38" s="27" t="n">
        <v>2.910642530115</v>
      </c>
      <c r="Y38" s="27" t="n">
        <v>0.352277993881731</v>
      </c>
      <c r="Z38" s="27" t="n">
        <v>8.97112176444021</v>
      </c>
      <c r="AA38" s="27" t="n">
        <v>2.23621325123083</v>
      </c>
      <c r="AB38" s="27" t="n">
        <v>2.63767810625816</v>
      </c>
      <c r="AC38" s="27" t="n">
        <v>5.02892612443168</v>
      </c>
      <c r="AD38" s="27" t="n">
        <v>6.37200087887752</v>
      </c>
      <c r="AE38" s="27" t="n">
        <v>4.4682053495043</v>
      </c>
      <c r="AF38" s="27" t="n">
        <v>6.73527904266615</v>
      </c>
      <c r="AG38" s="27" t="n">
        <v>7.61139050101667</v>
      </c>
      <c r="AH38" s="27" t="n">
        <v>7.74764352643044</v>
      </c>
      <c r="AI38" s="27" t="n">
        <v>7.50221054813362</v>
      </c>
      <c r="AJ38" s="27" t="n">
        <v>3.78396282667241</v>
      </c>
      <c r="AK38" s="27" t="n">
        <v>3.91690347994881</v>
      </c>
      <c r="AL38" s="27" t="n">
        <v>2.97187656653664</v>
      </c>
      <c r="AM38" s="27" t="n">
        <v>1.03552174273682</v>
      </c>
      <c r="AN38" s="27" t="n">
        <v>0.751220120458814</v>
      </c>
      <c r="AO38" s="27" t="n">
        <v>11.0155767405412</v>
      </c>
      <c r="AP38" s="27" t="n">
        <v>2676.10082205859</v>
      </c>
      <c r="AQ38" s="27" t="n">
        <v>16.9307648309997</v>
      </c>
      <c r="AR38" s="27" t="n">
        <v>119977.336358313</v>
      </c>
      <c r="AS38" s="27" t="n">
        <v>0.976869377000608</v>
      </c>
      <c r="AT38" s="27" t="n">
        <v>41.6719722717109</v>
      </c>
      <c r="AU38" s="27" t="n">
        <v>452.689567752476</v>
      </c>
      <c r="AV38" s="27" t="n">
        <v>346.388292080514</v>
      </c>
      <c r="AW38" s="27" t="n">
        <v>439.078697240646</v>
      </c>
      <c r="AX38" s="27" t="n">
        <v>22.5224404595724</v>
      </c>
      <c r="AY38" s="27" t="n">
        <v>0.770067347141203</v>
      </c>
      <c r="AZ38" s="27" t="n">
        <v>0.75464216716362</v>
      </c>
      <c r="BA38" s="27" t="n">
        <v>9.05669983065688</v>
      </c>
      <c r="BB38" s="31" t="n">
        <v>124197.460061959</v>
      </c>
      <c r="BC38" s="31" t="n">
        <v>10827.0899466274</v>
      </c>
    </row>
    <row r="39" ht="15" customHeight="1">
      <c r="A39" s="49" t="s">
        <v>106</v>
      </c>
      <c r="B39" s="52" t="s">
        <v>72</v>
      </c>
      <c r="C39" s="26" t="n">
        <v>291816.46368379</v>
      </c>
      <c r="D39" s="27" t="n">
        <v>7174.09090203599</v>
      </c>
      <c r="E39" s="27" t="n">
        <v>56.9827759388453</v>
      </c>
      <c r="F39" s="27" t="n">
        <v>1.33173117350007</v>
      </c>
      <c r="G39" s="27" t="n">
        <v>5.56329556584503</v>
      </c>
      <c r="H39" s="27" t="n">
        <v>24971.1309458796</v>
      </c>
      <c r="I39" s="27" t="n">
        <v>9246.87183496941</v>
      </c>
      <c r="J39" s="27" t="n">
        <v>34224.8978075883</v>
      </c>
      <c r="K39" s="28" t="n">
        <v>250360.492198226</v>
      </c>
      <c r="L39" s="29" t="n">
        <v>0.472152591033384</v>
      </c>
      <c r="M39" s="27" t="n">
        <v>0.925448166771984</v>
      </c>
      <c r="N39" s="27" t="n">
        <v>0.538683631677374</v>
      </c>
      <c r="O39" s="27" t="n">
        <v>0.152881589196626</v>
      </c>
      <c r="P39" s="27" t="n">
        <v>-7.43807087259264</v>
      </c>
      <c r="Q39" s="27" t="n">
        <v>-0.0601345961905405</v>
      </c>
      <c r="R39" s="27" t="n">
        <v>2.04513087651526</v>
      </c>
      <c r="S39" s="27" t="n">
        <v>-0.107019147751373</v>
      </c>
      <c r="T39" s="27" t="n">
        <v>-0.115705741390688</v>
      </c>
      <c r="U39" s="27" t="n">
        <v>1.14608514054707</v>
      </c>
      <c r="V39" s="27" t="n">
        <v>32.5067658079682</v>
      </c>
      <c r="W39" s="27" t="n">
        <v>989.703059424494</v>
      </c>
      <c r="X39" s="27" t="n">
        <v>1.36512480054542</v>
      </c>
      <c r="Y39" s="27" t="n">
        <v>0.0873417305262523</v>
      </c>
      <c r="Z39" s="27" t="n">
        <v>4.07858866294528</v>
      </c>
      <c r="AA39" s="27" t="n">
        <v>1.71175210950725</v>
      </c>
      <c r="AB39" s="27" t="n">
        <v>-0.64976594190091</v>
      </c>
      <c r="AC39" s="27" t="n">
        <v>3.28797508077282</v>
      </c>
      <c r="AD39" s="27" t="n">
        <v>5.00727238252764</v>
      </c>
      <c r="AE39" s="27" t="n">
        <v>2.15056949553216</v>
      </c>
      <c r="AF39" s="27" t="n">
        <v>4.18192344657463</v>
      </c>
      <c r="AG39" s="27" t="n">
        <v>4.52387717738694</v>
      </c>
      <c r="AH39" s="27" t="n">
        <v>3.95024719464023</v>
      </c>
      <c r="AI39" s="27" t="n">
        <v>5.97581519814927</v>
      </c>
      <c r="AJ39" s="27" t="n">
        <v>2.36672965531905</v>
      </c>
      <c r="AK39" s="27" t="n">
        <v>2.43307346027938</v>
      </c>
      <c r="AL39" s="27" t="n">
        <v>2.68610122135395</v>
      </c>
      <c r="AM39" s="27" t="n">
        <v>1.65532873073969</v>
      </c>
      <c r="AN39" s="27" t="n">
        <v>0.964017512344788</v>
      </c>
      <c r="AO39" s="27" t="n">
        <v>6.86995516380961</v>
      </c>
      <c r="AP39" s="27" t="n">
        <v>-321.300390657214</v>
      </c>
      <c r="AQ39" s="27" t="n">
        <v>126.646916023313</v>
      </c>
      <c r="AR39" s="27" t="n">
        <v>0.976869377000608</v>
      </c>
      <c r="AS39" s="27" t="n">
        <v>238257.957040215</v>
      </c>
      <c r="AT39" s="27" t="n">
        <v>26.2615143037014</v>
      </c>
      <c r="AU39" s="27" t="n">
        <v>254.42576668728</v>
      </c>
      <c r="AV39" s="27" t="n">
        <v>1251.84458802732</v>
      </c>
      <c r="AW39" s="27" t="n">
        <v>550.135832186673</v>
      </c>
      <c r="AX39" s="27" t="n">
        <v>31.3318846357233</v>
      </c>
      <c r="AY39" s="27" t="n">
        <v>2.19269152359951</v>
      </c>
      <c r="AZ39" s="27" t="n">
        <v>2.7665482386404</v>
      </c>
      <c r="BA39" s="27" t="n">
        <v>-1.80178365100256</v>
      </c>
      <c r="BB39" s="31" t="n">
        <v>241253.852680861</v>
      </c>
      <c r="BC39" s="31" t="n">
        <v>9106.63951736494</v>
      </c>
    </row>
    <row r="40" ht="15" customHeight="1">
      <c r="A40" s="49" t="s">
        <v>107</v>
      </c>
      <c r="B40" s="52" t="s">
        <v>132</v>
      </c>
      <c r="C40" s="26" t="n">
        <v>346100.372564274</v>
      </c>
      <c r="D40" s="27" t="n">
        <v>0</v>
      </c>
      <c r="E40" s="27" t="n">
        <v>0</v>
      </c>
      <c r="F40" s="27" t="n">
        <v>0</v>
      </c>
      <c r="G40" s="27" t="n">
        <v>0</v>
      </c>
      <c r="H40" s="27" t="n">
        <v>0</v>
      </c>
      <c r="I40" s="27" t="n">
        <v>26211.5695421406</v>
      </c>
      <c r="J40" s="27" t="n">
        <v>26211.5695421406</v>
      </c>
      <c r="K40" s="28" t="n">
        <v>319888.803022134</v>
      </c>
      <c r="L40" s="29" t="n">
        <v>0.187878088316934</v>
      </c>
      <c r="M40" s="27" t="n">
        <v>17.1254240573922</v>
      </c>
      <c r="N40" s="27" t="n">
        <v>1.25894295947237</v>
      </c>
      <c r="O40" s="27" t="n">
        <v>3.47530690872664</v>
      </c>
      <c r="P40" s="27" t="n">
        <v>42.8436493523575</v>
      </c>
      <c r="Q40" s="27" t="n">
        <v>0.147514533577531</v>
      </c>
      <c r="R40" s="27" t="n">
        <v>18.1571277835614</v>
      </c>
      <c r="S40" s="27" t="n">
        <v>3.94647809352978</v>
      </c>
      <c r="T40" s="27" t="n">
        <v>0.981232063016187</v>
      </c>
      <c r="U40" s="27" t="n">
        <v>22.4208483811607</v>
      </c>
      <c r="V40" s="27" t="n">
        <v>58.2454596606298</v>
      </c>
      <c r="W40" s="27" t="n">
        <v>31.7573609150758</v>
      </c>
      <c r="X40" s="27" t="n">
        <v>29.1885748269794</v>
      </c>
      <c r="Y40" s="27" t="n">
        <v>3.06222864536179</v>
      </c>
      <c r="Z40" s="27" t="n">
        <v>82.7663970576298</v>
      </c>
      <c r="AA40" s="27" t="n">
        <v>12.0344361811583</v>
      </c>
      <c r="AB40" s="27" t="n">
        <v>2.52949736089085</v>
      </c>
      <c r="AC40" s="27" t="n">
        <v>37.565846827602</v>
      </c>
      <c r="AD40" s="27" t="n">
        <v>59.8814372042196</v>
      </c>
      <c r="AE40" s="27" t="n">
        <v>42.8219775901624</v>
      </c>
      <c r="AF40" s="27" t="n">
        <v>65.2167911779743</v>
      </c>
      <c r="AG40" s="27" t="n">
        <v>79.5000496277828</v>
      </c>
      <c r="AH40" s="27" t="n">
        <v>74.2360182906495</v>
      </c>
      <c r="AI40" s="27" t="n">
        <v>38.3633546742739</v>
      </c>
      <c r="AJ40" s="27" t="n">
        <v>33.7996787637391</v>
      </c>
      <c r="AK40" s="27" t="n">
        <v>7.03908755820721</v>
      </c>
      <c r="AL40" s="27" t="n">
        <v>26.8392031034693</v>
      </c>
      <c r="AM40" s="27" t="n">
        <v>6.0368757716091</v>
      </c>
      <c r="AN40" s="27" t="n">
        <v>6.35376676546265</v>
      </c>
      <c r="AO40" s="27" t="n">
        <v>114.755384370756</v>
      </c>
      <c r="AP40" s="27" t="n">
        <v>124.599928145471</v>
      </c>
      <c r="AQ40" s="27" t="n">
        <v>130.969259171225</v>
      </c>
      <c r="AR40" s="27" t="n">
        <v>41.6719722717109</v>
      </c>
      <c r="AS40" s="27" t="n">
        <v>26.2615143037014</v>
      </c>
      <c r="AT40" s="27" t="n">
        <v>297746.422549319</v>
      </c>
      <c r="AU40" s="27" t="n">
        <v>4783.44482153736</v>
      </c>
      <c r="AV40" s="27" t="n">
        <v>1104.0915515394</v>
      </c>
      <c r="AW40" s="27" t="n">
        <v>333.503048963491</v>
      </c>
      <c r="AX40" s="27" t="n">
        <v>27.4309297367919</v>
      </c>
      <c r="AY40" s="27" t="n">
        <v>2.87976928314552</v>
      </c>
      <c r="AZ40" s="27" t="n">
        <v>2.20973330554945</v>
      </c>
      <c r="BA40" s="27" t="n">
        <v>55.3003312188121</v>
      </c>
      <c r="BB40" s="31" t="n">
        <v>305301.32323739</v>
      </c>
      <c r="BC40" s="31" t="n">
        <v>14587.4797847433</v>
      </c>
    </row>
    <row r="41" ht="15" customHeight="1">
      <c r="A41" s="49" t="s">
        <v>108</v>
      </c>
      <c r="B41" s="52" t="s">
        <v>133</v>
      </c>
      <c r="C41" s="26" t="n">
        <v>276264.680177864</v>
      </c>
      <c r="D41" s="27" t="n">
        <v>-33.7706798832643</v>
      </c>
      <c r="E41" s="27" t="n">
        <v>0.153593639755628</v>
      </c>
      <c r="F41" s="27" t="n">
        <v>0.149804171033092</v>
      </c>
      <c r="G41" s="27" t="n">
        <v>0.0327061038318089</v>
      </c>
      <c r="H41" s="27" t="n">
        <v>0.502649913537011</v>
      </c>
      <c r="I41" s="27" t="n">
        <v>518.455137935086</v>
      </c>
      <c r="J41" s="27" t="n">
        <v>519.140298123488</v>
      </c>
      <c r="K41" s="28" t="n">
        <v>275779.156965984</v>
      </c>
      <c r="L41" s="29" t="n">
        <v>3.18365614241653</v>
      </c>
      <c r="M41" s="27" t="n">
        <v>191.617855791153</v>
      </c>
      <c r="N41" s="27" t="n">
        <v>9.61642002671208</v>
      </c>
      <c r="O41" s="27" t="n">
        <v>38.5538234393944</v>
      </c>
      <c r="P41" s="27" t="n">
        <v>472.180241005843</v>
      </c>
      <c r="Q41" s="27" t="n">
        <v>0.721340171378319</v>
      </c>
      <c r="R41" s="27" t="n">
        <v>200.118726605494</v>
      </c>
      <c r="S41" s="27" t="n">
        <v>43.3159619756716</v>
      </c>
      <c r="T41" s="27" t="n">
        <v>8.60494753463946</v>
      </c>
      <c r="U41" s="27" t="n">
        <v>248.555424694211</v>
      </c>
      <c r="V41" s="27" t="n">
        <v>643.259134181341</v>
      </c>
      <c r="W41" s="27" t="n">
        <v>352.59882588836</v>
      </c>
      <c r="X41" s="27" t="n">
        <v>324.12019366045</v>
      </c>
      <c r="Y41" s="27" t="n">
        <v>34.0385788518403</v>
      </c>
      <c r="Z41" s="27" t="n">
        <v>911.050103286842</v>
      </c>
      <c r="AA41" s="27" t="n">
        <v>115.928823060056</v>
      </c>
      <c r="AB41" s="27" t="n">
        <v>12.2557590644836</v>
      </c>
      <c r="AC41" s="27" t="n">
        <v>399.794693626928</v>
      </c>
      <c r="AD41" s="27" t="n">
        <v>660.212997642749</v>
      </c>
      <c r="AE41" s="27" t="n">
        <v>473.973713108149</v>
      </c>
      <c r="AF41" s="27" t="n">
        <v>713.747562978195</v>
      </c>
      <c r="AG41" s="27" t="n">
        <v>879.814304762819</v>
      </c>
      <c r="AH41" s="27" t="n">
        <v>821.354665197977</v>
      </c>
      <c r="AI41" s="27" t="n">
        <v>394.924555248245</v>
      </c>
      <c r="AJ41" s="27" t="n">
        <v>365.780277514173</v>
      </c>
      <c r="AK41" s="27" t="n">
        <v>32.9608872574233</v>
      </c>
      <c r="AL41" s="27" t="n">
        <v>284.879198817073</v>
      </c>
      <c r="AM41" s="27" t="n">
        <v>52.948814626472</v>
      </c>
      <c r="AN41" s="27" t="n">
        <v>64.5595704597618</v>
      </c>
      <c r="AO41" s="27" t="n">
        <v>1386.32693340025</v>
      </c>
      <c r="AP41" s="27" t="n">
        <v>1339.65069615273</v>
      </c>
      <c r="AQ41" s="27" t="n">
        <v>1257.19005822348</v>
      </c>
      <c r="AR41" s="27" t="n">
        <v>452.689567752476</v>
      </c>
      <c r="AS41" s="27" t="n">
        <v>254.42576668728</v>
      </c>
      <c r="AT41" s="27" t="n">
        <v>4783.44482153736</v>
      </c>
      <c r="AU41" s="27" t="n">
        <v>253077.288699146</v>
      </c>
      <c r="AV41" s="27" t="n">
        <v>1616.87814892406</v>
      </c>
      <c r="AW41" s="27" t="n">
        <v>743.410750649924</v>
      </c>
      <c r="AX41" s="27" t="n">
        <v>41.214995311191</v>
      </c>
      <c r="AY41" s="27" t="n">
        <v>12.3683662636135</v>
      </c>
      <c r="AZ41" s="27" t="n">
        <v>0</v>
      </c>
      <c r="BA41" s="27" t="n">
        <v>613.581508851071</v>
      </c>
      <c r="BB41" s="31" t="n">
        <v>274333.14136952</v>
      </c>
      <c r="BC41" s="31" t="n">
        <v>1446.01559646416</v>
      </c>
    </row>
    <row r="42" ht="15" customHeight="1">
      <c r="A42" s="49" t="s">
        <v>109</v>
      </c>
      <c r="B42" s="52" t="s">
        <v>134</v>
      </c>
      <c r="C42" s="26" t="n">
        <v>562311.966807305</v>
      </c>
      <c r="D42" s="27" t="n">
        <v>-624.363690999995</v>
      </c>
      <c r="E42" s="27" t="n">
        <v>20.9258238817896</v>
      </c>
      <c r="F42" s="27" t="n">
        <v>31.2351193300981</v>
      </c>
      <c r="G42" s="27" t="n">
        <v>8.65770191231181</v>
      </c>
      <c r="H42" s="27" t="n">
        <v>35.2138680802535</v>
      </c>
      <c r="I42" s="27" t="n">
        <v>24039.3152797376</v>
      </c>
      <c r="J42" s="27" t="n">
        <v>24114.4219690602</v>
      </c>
      <c r="K42" s="28" t="n">
        <v>538800.982705363</v>
      </c>
      <c r="L42" s="29" t="n">
        <v>0.0676791037560158</v>
      </c>
      <c r="M42" s="27" t="n">
        <v>15.2569652931654</v>
      </c>
      <c r="N42" s="27" t="n">
        <v>141.662826788311</v>
      </c>
      <c r="O42" s="27" t="n">
        <v>3.16688902797089</v>
      </c>
      <c r="P42" s="27" t="n">
        <v>252.245022599076</v>
      </c>
      <c r="Q42" s="27" t="n">
        <v>29.9888127375316</v>
      </c>
      <c r="R42" s="27" t="n">
        <v>75.7632314664392</v>
      </c>
      <c r="S42" s="27" t="n">
        <v>19.8891365976109</v>
      </c>
      <c r="T42" s="27" t="n">
        <v>75.3731937258557</v>
      </c>
      <c r="U42" s="27" t="n">
        <v>21.5675451987554</v>
      </c>
      <c r="V42" s="27" t="n">
        <v>137.733725356981</v>
      </c>
      <c r="W42" s="27" t="n">
        <v>12.4060021176237</v>
      </c>
      <c r="X42" s="27" t="n">
        <v>10.2420404290475</v>
      </c>
      <c r="Y42" s="27" t="n">
        <v>1.5904464225751</v>
      </c>
      <c r="Z42" s="27" t="n">
        <v>293.096381008369</v>
      </c>
      <c r="AA42" s="27" t="n">
        <v>579.21906271623</v>
      </c>
      <c r="AB42" s="27" t="n">
        <v>518.126917127789</v>
      </c>
      <c r="AC42" s="27" t="n">
        <v>576.827297417633</v>
      </c>
      <c r="AD42" s="27" t="n">
        <v>211.249042640629</v>
      </c>
      <c r="AE42" s="27" t="n">
        <v>66.3714558819583</v>
      </c>
      <c r="AF42" s="27" t="n">
        <v>366.447650733624</v>
      </c>
      <c r="AG42" s="27" t="n">
        <v>128.196788355388</v>
      </c>
      <c r="AH42" s="27" t="n">
        <v>207.221421650122</v>
      </c>
      <c r="AI42" s="27" t="n">
        <v>2752.67659195081</v>
      </c>
      <c r="AJ42" s="27" t="n">
        <v>339.211272001157</v>
      </c>
      <c r="AK42" s="27" t="n">
        <v>1483.56344042288</v>
      </c>
      <c r="AL42" s="27" t="n">
        <v>475.247484190298</v>
      </c>
      <c r="AM42" s="27" t="n">
        <v>462.355151812505</v>
      </c>
      <c r="AN42" s="27" t="n">
        <v>195.926114808306</v>
      </c>
      <c r="AO42" s="27" t="n">
        <v>267.86939503272</v>
      </c>
      <c r="AP42" s="27" t="n">
        <v>7089.75780934088</v>
      </c>
      <c r="AQ42" s="27" t="n">
        <v>6420.96001429617</v>
      </c>
      <c r="AR42" s="27" t="n">
        <v>346.388292080514</v>
      </c>
      <c r="AS42" s="27" t="n">
        <v>1251.84458802732</v>
      </c>
      <c r="AT42" s="27" t="n">
        <v>1104.0915515394</v>
      </c>
      <c r="AU42" s="27" t="n">
        <v>1616.87814892406</v>
      </c>
      <c r="AV42" s="27" t="n">
        <v>455008.19852622</v>
      </c>
      <c r="AW42" s="27" t="n">
        <v>13090.8154987131</v>
      </c>
      <c r="AX42" s="27" t="n">
        <v>8523.13235425454</v>
      </c>
      <c r="AY42" s="27" t="n">
        <v>634.976301310952</v>
      </c>
      <c r="AZ42" s="27" t="n">
        <v>793.912515416418</v>
      </c>
      <c r="BA42" s="27" t="n">
        <v>43.0095334748156</v>
      </c>
      <c r="BB42" s="31" t="n">
        <v>505644.524118213</v>
      </c>
      <c r="BC42" s="31" t="n">
        <v>33156.45858715</v>
      </c>
    </row>
    <row r="43" ht="15" customHeight="1">
      <c r="A43" s="49" t="s">
        <v>110</v>
      </c>
      <c r="B43" s="52" t="s">
        <v>22</v>
      </c>
      <c r="C43" s="26" t="n">
        <v>435219.205025264</v>
      </c>
      <c r="D43" s="27" t="n">
        <v>688.720197812311</v>
      </c>
      <c r="E43" s="27" t="n">
        <v>-529.73244678324</v>
      </c>
      <c r="F43" s="27" t="n">
        <v>12.6415654598804</v>
      </c>
      <c r="G43" s="27" t="n">
        <v>7.44897421439007</v>
      </c>
      <c r="H43" s="27" t="n">
        <v>698.956638285998</v>
      </c>
      <c r="I43" s="27" t="n">
        <v>1268.17084081517</v>
      </c>
      <c r="J43" s="27" t="n">
        <v>1987.21801877544</v>
      </c>
      <c r="K43" s="28" t="n">
        <v>433072.999255459</v>
      </c>
      <c r="L43" s="29" t="n">
        <v>663.688729907518</v>
      </c>
      <c r="M43" s="27" t="n">
        <v>3.78941450967121</v>
      </c>
      <c r="N43" s="27" t="n">
        <v>5.49868682575446</v>
      </c>
      <c r="O43" s="27" t="n">
        <v>8.24443352446156</v>
      </c>
      <c r="P43" s="27" t="n">
        <v>138.756945654251</v>
      </c>
      <c r="Q43" s="27" t="n">
        <v>1.16275515929966</v>
      </c>
      <c r="R43" s="27" t="n">
        <v>7.54667194317686</v>
      </c>
      <c r="S43" s="27" t="n">
        <v>287.281388652401</v>
      </c>
      <c r="T43" s="27" t="n">
        <v>4.2274824998803</v>
      </c>
      <c r="U43" s="27" t="n">
        <v>4.05746947480522</v>
      </c>
      <c r="V43" s="27" t="n">
        <v>44.3575192075403</v>
      </c>
      <c r="W43" s="27" t="n">
        <v>1042.5802886301</v>
      </c>
      <c r="X43" s="27" t="n">
        <v>23.1924331097213</v>
      </c>
      <c r="Y43" s="27" t="n">
        <v>2.220052041026</v>
      </c>
      <c r="Z43" s="27" t="n">
        <v>432.592016103833</v>
      </c>
      <c r="AA43" s="27" t="n">
        <v>138.380670482116</v>
      </c>
      <c r="AB43" s="27" t="n">
        <v>22.5135458195516</v>
      </c>
      <c r="AC43" s="27" t="n">
        <v>51.2245691286686</v>
      </c>
      <c r="AD43" s="27" t="n">
        <v>18.7644849007918</v>
      </c>
      <c r="AE43" s="27" t="n">
        <v>10.7181830287529</v>
      </c>
      <c r="AF43" s="27" t="n">
        <v>24.7596046475996</v>
      </c>
      <c r="AG43" s="27" t="n">
        <v>27.0346177078266</v>
      </c>
      <c r="AH43" s="27" t="n">
        <v>80.6837337231015</v>
      </c>
      <c r="AI43" s="27" t="n">
        <v>127.297706643262</v>
      </c>
      <c r="AJ43" s="27" t="n">
        <v>18.1523242832693</v>
      </c>
      <c r="AK43" s="27" t="n">
        <v>56.7399631340714</v>
      </c>
      <c r="AL43" s="27" t="n">
        <v>22.2359634815557</v>
      </c>
      <c r="AM43" s="27" t="n">
        <v>18.3614963570332</v>
      </c>
      <c r="AN43" s="27" t="n">
        <v>1507.36187571234</v>
      </c>
      <c r="AO43" s="27" t="n">
        <v>26.4416421673874</v>
      </c>
      <c r="AP43" s="27" t="n">
        <v>320.544508121789</v>
      </c>
      <c r="AQ43" s="27" t="n">
        <v>3696.89748424546</v>
      </c>
      <c r="AR43" s="27" t="n">
        <v>439.078697240646</v>
      </c>
      <c r="AS43" s="27" t="n">
        <v>550.135832186673</v>
      </c>
      <c r="AT43" s="27" t="n">
        <v>333.503048963491</v>
      </c>
      <c r="AU43" s="27" t="n">
        <v>743.410750649924</v>
      </c>
      <c r="AV43" s="27" t="n">
        <v>13090.8154987131</v>
      </c>
      <c r="AW43" s="27" t="n">
        <v>405281.694192487</v>
      </c>
      <c r="AX43" s="27" t="n">
        <v>338.058395061699</v>
      </c>
      <c r="AY43" s="27" t="n">
        <v>1386.92040375876</v>
      </c>
      <c r="AZ43" s="27" t="n">
        <v>34.5981308542776</v>
      </c>
      <c r="BA43" s="27" t="n">
        <v>230.661137553416</v>
      </c>
      <c r="BB43" s="31" t="n">
        <v>431266.184748297</v>
      </c>
      <c r="BC43" s="31" t="n">
        <v>1806.81450716244</v>
      </c>
    </row>
    <row r="44" ht="15" customHeight="1">
      <c r="A44" s="49" t="s">
        <v>111</v>
      </c>
      <c r="B44" s="52" t="s">
        <v>3</v>
      </c>
      <c r="C44" s="26" t="n">
        <v>142940.5066065</v>
      </c>
      <c r="D44" s="27" t="n">
        <v>-2.97613724642878</v>
      </c>
      <c r="E44" s="27" t="n">
        <v>0.293900800610323</v>
      </c>
      <c r="F44" s="27" t="n">
        <v>0.0151490872294538</v>
      </c>
      <c r="G44" s="27" t="n">
        <v>0.0500008677666426</v>
      </c>
      <c r="H44" s="27" t="n">
        <v>2.21918378894242</v>
      </c>
      <c r="I44" s="27" t="n">
        <v>589.691869592229</v>
      </c>
      <c r="J44" s="27" t="n">
        <v>591.976203336167</v>
      </c>
      <c r="K44" s="28" t="n">
        <v>142351.21263961</v>
      </c>
      <c r="L44" s="29" t="n">
        <v>5.51347787980105</v>
      </c>
      <c r="M44" s="27" t="n">
        <v>0.252930812458242</v>
      </c>
      <c r="N44" s="27" t="n">
        <v>3.5058616939914</v>
      </c>
      <c r="O44" s="27" t="n">
        <v>0.0656383478673444</v>
      </c>
      <c r="P44" s="27" t="n">
        <v>7.84320253612561</v>
      </c>
      <c r="Q44" s="27" t="n">
        <v>0.739957737035313</v>
      </c>
      <c r="R44" s="27" t="n">
        <v>1.3816159031931</v>
      </c>
      <c r="S44" s="27" t="n">
        <v>0.457845541186532</v>
      </c>
      <c r="T44" s="27" t="n">
        <v>1.85561080702137</v>
      </c>
      <c r="U44" s="27" t="n">
        <v>0.527447719017323</v>
      </c>
      <c r="V44" s="27" t="n">
        <v>3.57584641785811</v>
      </c>
      <c r="W44" s="27" t="n">
        <v>8.60336657335323</v>
      </c>
      <c r="X44" s="27" t="n">
        <v>0.252663157063586</v>
      </c>
      <c r="Y44" s="27" t="n">
        <v>0.0279126092290173</v>
      </c>
      <c r="Z44" s="27" t="n">
        <v>7.16803783257827</v>
      </c>
      <c r="AA44" s="27" t="n">
        <v>14.3009553123104</v>
      </c>
      <c r="AB44" s="27" t="n">
        <v>12.7705059903741</v>
      </c>
      <c r="AC44" s="27" t="n">
        <v>14.2495528927622</v>
      </c>
      <c r="AD44" s="27" t="n">
        <v>4.34914678721764</v>
      </c>
      <c r="AE44" s="27" t="n">
        <v>1.62049079129746</v>
      </c>
      <c r="AF44" s="27" t="n">
        <v>8.94202200266689</v>
      </c>
      <c r="AG44" s="27" t="n">
        <v>3.073707476552</v>
      </c>
      <c r="AH44" s="27" t="n">
        <v>3.10775064476299</v>
      </c>
      <c r="AI44" s="27" t="n">
        <v>30.3246985941939</v>
      </c>
      <c r="AJ44" s="27" t="n">
        <v>7.98669676739549</v>
      </c>
      <c r="AK44" s="27" t="n">
        <v>36.3281324372361</v>
      </c>
      <c r="AL44" s="27" t="n">
        <v>10.8403155594067</v>
      </c>
      <c r="AM44" s="27" t="n">
        <v>11.3461362969839</v>
      </c>
      <c r="AN44" s="27" t="n">
        <v>5.83556151936588</v>
      </c>
      <c r="AO44" s="27" t="n">
        <v>6.64911311658538</v>
      </c>
      <c r="AP44" s="27" t="n">
        <v>76.1432633797377</v>
      </c>
      <c r="AQ44" s="27" t="n">
        <v>158.804601933863</v>
      </c>
      <c r="AR44" s="27" t="n">
        <v>22.5224404595724</v>
      </c>
      <c r="AS44" s="27" t="n">
        <v>31.3318846357233</v>
      </c>
      <c r="AT44" s="27" t="n">
        <v>27.4309297367919</v>
      </c>
      <c r="AU44" s="27" t="n">
        <v>41.214995311191</v>
      </c>
      <c r="AV44" s="27" t="n">
        <v>8523.13235425454</v>
      </c>
      <c r="AW44" s="27" t="n">
        <v>338.058395061699</v>
      </c>
      <c r="AX44" s="27" t="n">
        <v>131552.876349988</v>
      </c>
      <c r="AY44" s="27" t="n">
        <v>488.383905741738</v>
      </c>
      <c r="AZ44" s="27" t="n">
        <v>20.4988982545754</v>
      </c>
      <c r="BA44" s="27" t="n">
        <v>43.1575504216239</v>
      </c>
      <c r="BB44" s="31" t="n">
        <v>141537.051770936</v>
      </c>
      <c r="BC44" s="31" t="n">
        <v>814.160868673428</v>
      </c>
    </row>
    <row r="45" ht="15" customHeight="1">
      <c r="A45" s="49" t="s">
        <v>112</v>
      </c>
      <c r="B45" s="52" t="s">
        <v>7</v>
      </c>
      <c r="C45" s="26" t="n">
        <v>52512.6455031023</v>
      </c>
      <c r="D45" s="27" t="n">
        <v>-28.8479359950344</v>
      </c>
      <c r="E45" s="27" t="n">
        <v>0</v>
      </c>
      <c r="F45" s="27" t="n">
        <v>0</v>
      </c>
      <c r="G45" s="27" t="n">
        <v>0</v>
      </c>
      <c r="H45" s="27" t="n">
        <v>0</v>
      </c>
      <c r="I45" s="27" t="n">
        <v>1020.06207055946</v>
      </c>
      <c r="J45" s="27" t="n">
        <v>1020.06207055946</v>
      </c>
      <c r="K45" s="28" t="n">
        <v>51521.4313685379</v>
      </c>
      <c r="L45" s="29" t="n">
        <v>0.000547722756209579</v>
      </c>
      <c r="M45" s="27" t="n">
        <v>0.0520947912867945</v>
      </c>
      <c r="N45" s="27" t="n">
        <v>0.262729220378181</v>
      </c>
      <c r="O45" s="27" t="n">
        <v>0.0125621913387937</v>
      </c>
      <c r="P45" s="27" t="n">
        <v>0.797568034402439</v>
      </c>
      <c r="Q45" s="27" t="n">
        <v>0.0595650480987444</v>
      </c>
      <c r="R45" s="27" t="n">
        <v>0.147095157847293</v>
      </c>
      <c r="S45" s="27" t="n">
        <v>0.051360181807343</v>
      </c>
      <c r="T45" s="27" t="n">
        <v>0.150441966687926</v>
      </c>
      <c r="U45" s="27" t="n">
        <v>0.0851604755810805</v>
      </c>
      <c r="V45" s="27" t="n">
        <v>0.365026809240626</v>
      </c>
      <c r="W45" s="27" t="n">
        <v>0.0889584010698404</v>
      </c>
      <c r="X45" s="27" t="n">
        <v>0.0804154875815485</v>
      </c>
      <c r="Y45" s="27" t="n">
        <v>0.0099107378629905</v>
      </c>
      <c r="Z45" s="27" t="n">
        <v>0.724024894301077</v>
      </c>
      <c r="AA45" s="27" t="n">
        <v>1.10691877035355</v>
      </c>
      <c r="AB45" s="27" t="n">
        <v>1.0178949395312</v>
      </c>
      <c r="AC45" s="27" t="n">
        <v>1.16504212812456</v>
      </c>
      <c r="AD45" s="27" t="n">
        <v>0.457744731151176</v>
      </c>
      <c r="AE45" s="27" t="n">
        <v>0.215998297269005</v>
      </c>
      <c r="AF45" s="27" t="n">
        <v>0.80160125567819</v>
      </c>
      <c r="AG45" s="27" t="n">
        <v>0.383602004751237</v>
      </c>
      <c r="AH45" s="27" t="n">
        <v>0.396286189868262</v>
      </c>
      <c r="AI45" s="27" t="n">
        <v>2.42361754401174</v>
      </c>
      <c r="AJ45" s="27" t="n">
        <v>0.670879759707753</v>
      </c>
      <c r="AK45" s="27" t="n">
        <v>2.78419801985492</v>
      </c>
      <c r="AL45" s="27" t="n">
        <v>0.861516044786429</v>
      </c>
      <c r="AM45" s="27" t="n">
        <v>0.859022403846675</v>
      </c>
      <c r="AN45" s="27" t="n">
        <v>0.37294637652717</v>
      </c>
      <c r="AO45" s="27" t="n">
        <v>0.716891531163899</v>
      </c>
      <c r="AP45" s="27" t="n">
        <v>37.4340654390842</v>
      </c>
      <c r="AQ45" s="27" t="n">
        <v>12.0497083587845</v>
      </c>
      <c r="AR45" s="27" t="n">
        <v>0.770067347141203</v>
      </c>
      <c r="AS45" s="27" t="n">
        <v>2.19269152359951</v>
      </c>
      <c r="AT45" s="27" t="n">
        <v>2.87976928314552</v>
      </c>
      <c r="AU45" s="27" t="n">
        <v>12.3683662636135</v>
      </c>
      <c r="AV45" s="27" t="n">
        <v>634.976301310952</v>
      </c>
      <c r="AW45" s="27" t="n">
        <v>1386.92040375876</v>
      </c>
      <c r="AX45" s="27" t="n">
        <v>488.383905741738</v>
      </c>
      <c r="AY45" s="27" t="n">
        <v>48535.3221040815</v>
      </c>
      <c r="AZ45" s="27" t="n">
        <v>1.46287975361652</v>
      </c>
      <c r="BA45" s="27" t="n">
        <v>0.307754223985193</v>
      </c>
      <c r="BB45" s="31" t="n">
        <v>51132.1896382028</v>
      </c>
      <c r="BC45" s="31" t="n">
        <v>389.241730335089</v>
      </c>
    </row>
    <row r="46" ht="15" customHeight="1">
      <c r="A46" s="49" t="s">
        <v>113</v>
      </c>
      <c r="B46" s="52" t="s">
        <v>0</v>
      </c>
      <c r="C46" s="26" t="n">
        <v>90751.8826541831</v>
      </c>
      <c r="D46" s="27" t="n">
        <v>1.52181460163167</v>
      </c>
      <c r="E46" s="27" t="n">
        <v>0.0634330295656696</v>
      </c>
      <c r="F46" s="27" t="n">
        <v>0.0281056540029865</v>
      </c>
      <c r="G46" s="27" t="n">
        <v>0</v>
      </c>
      <c r="H46" s="27" t="n">
        <v>0.726461271415167</v>
      </c>
      <c r="I46" s="27" t="n">
        <v>119.373846544872</v>
      </c>
      <c r="J46" s="27" t="n">
        <v>120.12841347029</v>
      </c>
      <c r="K46" s="28" t="n">
        <v>90630.1689930816</v>
      </c>
      <c r="L46" s="29" t="n">
        <v>0</v>
      </c>
      <c r="M46" s="27" t="n">
        <v>0.00982666913618621</v>
      </c>
      <c r="N46" s="27" t="n">
        <v>0.32591785968351</v>
      </c>
      <c r="O46" s="27" t="n">
        <v>0.00327555637872874</v>
      </c>
      <c r="P46" s="27" t="n">
        <v>0.521121263346542</v>
      </c>
      <c r="Q46" s="27" t="n">
        <v>0.0687866839533036</v>
      </c>
      <c r="R46" s="27" t="n">
        <v>0.115730246930083</v>
      </c>
      <c r="S46" s="27" t="n">
        <v>0.039378348962217</v>
      </c>
      <c r="T46" s="27" t="n">
        <v>0.171966709883259</v>
      </c>
      <c r="U46" s="27" t="n">
        <v>0.0311177855979231</v>
      </c>
      <c r="V46" s="27" t="n">
        <v>0.263751468028733</v>
      </c>
      <c r="W46" s="27" t="n">
        <v>0.00327555637872874</v>
      </c>
      <c r="X46" s="27" t="n">
        <v>0</v>
      </c>
      <c r="Y46" s="27" t="n">
        <v>0</v>
      </c>
      <c r="Z46" s="27" t="n">
        <v>0.606760377711377</v>
      </c>
      <c r="AA46" s="27" t="n">
        <v>4.04142953721962</v>
      </c>
      <c r="AB46" s="27" t="n">
        <v>1.21474393082007</v>
      </c>
      <c r="AC46" s="27" t="n">
        <v>1.30056655802323</v>
      </c>
      <c r="AD46" s="27" t="n">
        <v>0.357189677528872</v>
      </c>
      <c r="AE46" s="27" t="n">
        <v>0.128108200327773</v>
      </c>
      <c r="AF46" s="27" t="n">
        <v>0.781220196326805</v>
      </c>
      <c r="AG46" s="27" t="n">
        <v>0.222737833753555</v>
      </c>
      <c r="AH46" s="27" t="n">
        <v>0.229288946511011</v>
      </c>
      <c r="AI46" s="27" t="n">
        <v>2.79778724417666</v>
      </c>
      <c r="AJ46" s="27" t="n">
        <v>0.717346846941595</v>
      </c>
      <c r="AK46" s="27" t="n">
        <v>3.38037418284806</v>
      </c>
      <c r="AL46" s="27" t="n">
        <v>0.98921802637608</v>
      </c>
      <c r="AM46" s="27" t="n">
        <v>1.05309137576129</v>
      </c>
      <c r="AN46" s="27" t="n">
        <v>0.447113445696474</v>
      </c>
      <c r="AO46" s="27" t="n">
        <v>0.527842532700994</v>
      </c>
      <c r="AP46" s="27" t="n">
        <v>6.47456839394985</v>
      </c>
      <c r="AQ46" s="27" t="n">
        <v>14.7034647125659</v>
      </c>
      <c r="AR46" s="27" t="n">
        <v>0.75464216716362</v>
      </c>
      <c r="AS46" s="27" t="n">
        <v>2.7665482386404</v>
      </c>
      <c r="AT46" s="27" t="n">
        <v>2.20973330554945</v>
      </c>
      <c r="AU46" s="27" t="n">
        <v>0</v>
      </c>
      <c r="AV46" s="27" t="n">
        <v>793.912515416417</v>
      </c>
      <c r="AW46" s="27" t="n">
        <v>34.5981308542776</v>
      </c>
      <c r="AX46" s="27" t="n">
        <v>20.4988982545754</v>
      </c>
      <c r="AY46" s="27" t="n">
        <v>1.46287975361652</v>
      </c>
      <c r="AZ46" s="27" t="n">
        <v>87605.8468296271</v>
      </c>
      <c r="BA46" s="27" t="n">
        <v>2050.04611855332</v>
      </c>
      <c r="BB46" s="31" t="n">
        <v>90553.6232963382</v>
      </c>
      <c r="BC46" s="31" t="n">
        <v>76.5456967434462</v>
      </c>
    </row>
    <row r="47" ht="15" customHeight="1">
      <c r="A47" s="32" t="s">
        <v>114</v>
      </c>
      <c r="B47" s="54" t="s">
        <v>8</v>
      </c>
      <c r="C47" s="26" t="n">
        <v>108092.535601748</v>
      </c>
      <c r="D47" s="27" t="n">
        <v>-1785.91673186353</v>
      </c>
      <c r="E47" s="27" t="n">
        <v>0</v>
      </c>
      <c r="F47" s="27" t="n">
        <v>0</v>
      </c>
      <c r="G47" s="27" t="n">
        <v>0</v>
      </c>
      <c r="H47" s="27" t="n">
        <v>0</v>
      </c>
      <c r="I47" s="27" t="n">
        <v>3249.17124879101</v>
      </c>
      <c r="J47" s="27" t="n">
        <v>3249.17124879101</v>
      </c>
      <c r="K47" s="28" t="n">
        <v>106629.281084821</v>
      </c>
      <c r="L47" s="29" t="n">
        <v>0.0279336680044216</v>
      </c>
      <c r="M47" s="27" t="n">
        <v>2.19488039826687</v>
      </c>
      <c r="N47" s="27" t="n">
        <v>0.119443193181911</v>
      </c>
      <c r="O47" s="27" t="n">
        <v>0.505316210872348</v>
      </c>
      <c r="P47" s="27" t="n">
        <v>22.519621883054</v>
      </c>
      <c r="Q47" s="27" t="n">
        <v>0.283697930960866</v>
      </c>
      <c r="R47" s="27" t="n">
        <v>2.94460762027022</v>
      </c>
      <c r="S47" s="27" t="n">
        <v>1.11172366135276</v>
      </c>
      <c r="T47" s="27" t="n">
        <v>0.784447097064664</v>
      </c>
      <c r="U47" s="27" t="n">
        <v>3.02138769163422</v>
      </c>
      <c r="V47" s="27" t="n">
        <v>7.71567606875209</v>
      </c>
      <c r="W47" s="27" t="n">
        <v>4.33544921701479</v>
      </c>
      <c r="X47" s="27" t="n">
        <v>4.05012992987857</v>
      </c>
      <c r="Y47" s="27" t="n">
        <v>0.516171309349264</v>
      </c>
      <c r="Z47" s="27" t="n">
        <v>12.4886441857912</v>
      </c>
      <c r="AA47" s="27" t="n">
        <v>2.75098111490987</v>
      </c>
      <c r="AB47" s="27" t="n">
        <v>4.25935533666037</v>
      </c>
      <c r="AC47" s="27" t="n">
        <v>6.82604075349168</v>
      </c>
      <c r="AD47" s="27" t="n">
        <v>8.87141212380666</v>
      </c>
      <c r="AE47" s="27" t="n">
        <v>6.26402617625935</v>
      </c>
      <c r="AF47" s="27" t="n">
        <v>8.94676942539803</v>
      </c>
      <c r="AG47" s="27" t="n">
        <v>10.2130196105829</v>
      </c>
      <c r="AH47" s="27" t="n">
        <v>10.8419438615637</v>
      </c>
      <c r="AI47" s="27" t="n">
        <v>10.8314485655172</v>
      </c>
      <c r="AJ47" s="27" t="n">
        <v>5.00953134698202</v>
      </c>
      <c r="AK47" s="27" t="n">
        <v>5.09565865500294</v>
      </c>
      <c r="AL47" s="27" t="n">
        <v>3.5980043696247</v>
      </c>
      <c r="AM47" s="27" t="n">
        <v>0.948800784379621</v>
      </c>
      <c r="AN47" s="27" t="n">
        <v>0.791742573522483</v>
      </c>
      <c r="AO47" s="27" t="n">
        <v>14.6480874768152</v>
      </c>
      <c r="AP47" s="27" t="n">
        <v>2003.87405949528</v>
      </c>
      <c r="AQ47" s="27" t="n">
        <v>15.2217482142124</v>
      </c>
      <c r="AR47" s="27" t="n">
        <v>9.05669983065689</v>
      </c>
      <c r="AS47" s="27" t="n">
        <v>-1.80178365100256</v>
      </c>
      <c r="AT47" s="27" t="n">
        <v>55.3003312188121</v>
      </c>
      <c r="AU47" s="27" t="n">
        <v>613.581508851071</v>
      </c>
      <c r="AV47" s="27" t="n">
        <v>43.0095334748156</v>
      </c>
      <c r="AW47" s="27" t="n">
        <v>230.661137553416</v>
      </c>
      <c r="AX47" s="27" t="n">
        <v>43.1575504216239</v>
      </c>
      <c r="AY47" s="27" t="n">
        <v>0.307754223985193</v>
      </c>
      <c r="AZ47" s="27" t="n">
        <v>2050.04611855332</v>
      </c>
      <c r="BA47" s="27" t="n">
        <v>101361.022132571</v>
      </c>
      <c r="BB47" s="31" t="n">
        <v>106585.952742997</v>
      </c>
      <c r="BC47" s="31" t="n">
        <v>43.328341823044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6661805.94819818</v>
      </c>
      <c r="D49" s="38" t="n">
        <v>0.000000000280600431779021</v>
      </c>
      <c r="E49" s="38" t="n">
        <v>0.0000000000613370604307661</v>
      </c>
      <c r="F49" s="38" t="n">
        <v>15817</v>
      </c>
      <c r="G49" s="38" t="n">
        <v>27719</v>
      </c>
      <c r="H49" s="38" t="n">
        <v>226902</v>
      </c>
      <c r="I49" s="38" t="n">
        <v>212838.513277088</v>
      </c>
      <c r="J49" s="38" t="n">
        <v>483276.513277087</v>
      </c>
      <c r="K49" s="39" t="n">
        <v>6178529.4349211</v>
      </c>
      <c r="L49" s="40" t="n">
        <v>260936.449806163</v>
      </c>
      <c r="M49" s="38" t="n">
        <v>91383.1025798734</v>
      </c>
      <c r="N49" s="38" t="n">
        <v>29275.4240727077</v>
      </c>
      <c r="O49" s="38" t="n">
        <v>21249.2282375154</v>
      </c>
      <c r="P49" s="38" t="n">
        <v>361027.114157745</v>
      </c>
      <c r="Q49" s="38" t="n">
        <v>11227.3354911068</v>
      </c>
      <c r="R49" s="38" t="n">
        <v>36719.9859487509</v>
      </c>
      <c r="S49" s="38" t="n">
        <v>44605.9530821634</v>
      </c>
      <c r="T49" s="38" t="n">
        <v>24220.3034219061</v>
      </c>
      <c r="U49" s="38" t="n">
        <v>17310.4456352484</v>
      </c>
      <c r="V49" s="38" t="n">
        <v>45245.1854984406</v>
      </c>
      <c r="W49" s="38" t="n">
        <v>16221.5746906924</v>
      </c>
      <c r="X49" s="38" t="n">
        <v>219059.077613612</v>
      </c>
      <c r="Y49" s="38" t="n">
        <v>20483.9749011479</v>
      </c>
      <c r="Z49" s="38" t="n">
        <v>85877.8755063372</v>
      </c>
      <c r="AA49" s="38" t="n">
        <v>38775.9161844036</v>
      </c>
      <c r="AB49" s="38" t="n">
        <v>26954.4915334499</v>
      </c>
      <c r="AC49" s="38" t="n">
        <v>42946.3467255115</v>
      </c>
      <c r="AD49" s="38" t="n">
        <v>62036.5543433224</v>
      </c>
      <c r="AE49" s="38" t="n">
        <v>55391.935032795</v>
      </c>
      <c r="AF49" s="38" t="n">
        <v>72620.43362225</v>
      </c>
      <c r="AG49" s="38" t="n">
        <v>32466.6205007845</v>
      </c>
      <c r="AH49" s="38" t="n">
        <v>67616.9168476772</v>
      </c>
      <c r="AI49" s="38" t="n">
        <v>208947.661072269</v>
      </c>
      <c r="AJ49" s="38" t="n">
        <v>51912.5802700267</v>
      </c>
      <c r="AK49" s="38" t="n">
        <v>121551.603280058</v>
      </c>
      <c r="AL49" s="38" t="n">
        <v>62836.5104481921</v>
      </c>
      <c r="AM49" s="38" t="n">
        <v>33610.325880304</v>
      </c>
      <c r="AN49" s="38" t="n">
        <v>165120.881750436</v>
      </c>
      <c r="AO49" s="38" t="n">
        <v>363972.5923875</v>
      </c>
      <c r="AP49" s="38" t="n">
        <v>566070.849056478</v>
      </c>
      <c r="AQ49" s="38" t="n">
        <v>270563.840695967</v>
      </c>
      <c r="AR49" s="38" t="n">
        <v>124197.460061959</v>
      </c>
      <c r="AS49" s="38" t="n">
        <v>241253.852680861</v>
      </c>
      <c r="AT49" s="38" t="n">
        <v>305301.32323739</v>
      </c>
      <c r="AU49" s="38" t="n">
        <v>274333.14136952</v>
      </c>
      <c r="AV49" s="38" t="n">
        <v>505644.524118213</v>
      </c>
      <c r="AW49" s="38" t="n">
        <v>431266.184748297</v>
      </c>
      <c r="AX49" s="38" t="n">
        <v>141537.051770936</v>
      </c>
      <c r="AY49" s="38" t="n">
        <v>51132.1896382028</v>
      </c>
      <c r="AZ49" s="38" t="n">
        <v>90553.6232963382</v>
      </c>
      <c r="BA49" s="38" t="n">
        <v>106585.952742997</v>
      </c>
      <c r="BB49" s="41" t="n">
        <v>5800044.39393955</v>
      </c>
      <c r="BC49" s="41" t="n">
        <v>378485.040981545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17373.2108368969</v>
      </c>
      <c r="D6" s="86" t="n">
        <v>66.0637202960954</v>
      </c>
      <c r="E6" s="86" t="n">
        <v>12.6627615060055</v>
      </c>
      <c r="F6" s="86" t="n">
        <v>14.2728360591312</v>
      </c>
      <c r="G6" s="86" t="n">
        <v>128856.696911576</v>
      </c>
      <c r="H6" s="86" t="n">
        <v>5536.53806207601</v>
      </c>
      <c r="I6" s="86" t="n">
        <v>5247.29507744461</v>
      </c>
      <c r="J6" s="86" t="n">
        <v>324.213057425648</v>
      </c>
      <c r="K6" s="86" t="n">
        <v>49.1564362142337</v>
      </c>
      <c r="L6" s="86" t="n">
        <v>2449.36657696487</v>
      </c>
      <c r="M6" s="86" t="n">
        <v>2535.67811753291</v>
      </c>
      <c r="N6" s="86" t="n">
        <v>0.868453169120129</v>
      </c>
      <c r="O6" s="86" t="n">
        <v>4.70903140317606</v>
      </c>
      <c r="P6" s="86" t="n">
        <v>9837.08403736704</v>
      </c>
      <c r="Q6" s="86" t="n">
        <v>748.386780949259</v>
      </c>
      <c r="R6" s="86" t="n">
        <v>59.5457422487949</v>
      </c>
      <c r="S6" s="86" t="n">
        <v>109.266802762931</v>
      </c>
      <c r="T6" s="86" t="n">
        <v>354.44534761404</v>
      </c>
      <c r="U6" s="86" t="n">
        <v>1177.50325846992</v>
      </c>
      <c r="V6" s="86" t="n">
        <v>149.777945527254</v>
      </c>
      <c r="W6" s="86" t="n">
        <v>483.699656516077</v>
      </c>
      <c r="X6" s="86" t="n">
        <v>19.7087330962913</v>
      </c>
      <c r="Y6" s="86" t="n">
        <v>18.6394323480885</v>
      </c>
      <c r="Z6" s="86" t="n">
        <v>25.1691439666574</v>
      </c>
      <c r="AA6" s="86" t="n">
        <v>3.80225251564934</v>
      </c>
      <c r="AB6" s="86" t="n">
        <v>3.16062330497496</v>
      </c>
      <c r="AC6" s="86" t="n">
        <v>0.888967130106807</v>
      </c>
      <c r="AD6" s="86" t="n">
        <v>2.2981816283105</v>
      </c>
      <c r="AE6" s="86" t="n">
        <v>57.9078122387005</v>
      </c>
      <c r="AF6" s="86" t="n">
        <v>851.517042042555</v>
      </c>
      <c r="AG6" s="86" t="n">
        <v>6149.87827310544</v>
      </c>
      <c r="AH6" s="86" t="n">
        <v>10.5029796890285</v>
      </c>
      <c r="AI6" s="86" t="n">
        <v>4057.52291779212</v>
      </c>
      <c r="AJ6" s="86" t="n">
        <v>37.8819580283802</v>
      </c>
      <c r="AK6" s="86" t="n">
        <v>12.9486455466412</v>
      </c>
      <c r="AL6" s="86" t="n">
        <v>14.0115784095815</v>
      </c>
      <c r="AM6" s="86" t="n">
        <v>279.74175550992</v>
      </c>
      <c r="AN6" s="86" t="n">
        <v>1412.52102363328</v>
      </c>
      <c r="AO6" s="86" t="n">
        <v>507.01672802183</v>
      </c>
      <c r="AP6" s="86" t="n">
        <v>53.7694791718336</v>
      </c>
      <c r="AQ6" s="86" t="n">
        <v>218.846401089728</v>
      </c>
      <c r="AR6" s="86" t="n">
        <v>236.534790499562</v>
      </c>
      <c r="AS6" s="74" t="n">
        <v>189364.710168789</v>
      </c>
      <c r="AT6" s="75" t="n">
        <v>37678.8882010289</v>
      </c>
      <c r="AU6" s="76" t="n">
        <v>0</v>
      </c>
      <c r="AV6" s="76" t="n">
        <v>0</v>
      </c>
      <c r="AW6" s="76" t="n">
        <v>73187.0000796202</v>
      </c>
      <c r="AX6" s="76" t="n">
        <v>15119.6384446106</v>
      </c>
      <c r="AY6" s="77" t="n">
        <v>-2634.04407846579</v>
      </c>
      <c r="AZ6" s="74" t="n">
        <v>123351.482646794</v>
      </c>
      <c r="BA6" s="78" t="n">
        <v>312716.192815583</v>
      </c>
    </row>
    <row r="7" ht="15" customHeight="1">
      <c r="A7" s="49" t="s">
        <v>74</v>
      </c>
      <c r="B7" s="52" t="s">
        <v>9</v>
      </c>
      <c r="C7" s="87" t="n">
        <v>136.782512403201</v>
      </c>
      <c r="D7" s="88" t="n">
        <v>7457.27286745447</v>
      </c>
      <c r="E7" s="88" t="n">
        <v>171.971623890606</v>
      </c>
      <c r="F7" s="88" t="n">
        <v>28.1439150496254</v>
      </c>
      <c r="G7" s="88" t="n">
        <v>662.666829938044</v>
      </c>
      <c r="H7" s="88" t="n">
        <v>0.345556102625774</v>
      </c>
      <c r="I7" s="88" t="n">
        <v>173.111306986792</v>
      </c>
      <c r="J7" s="88" t="n">
        <v>1.92666281769997</v>
      </c>
      <c r="K7" s="88" t="n">
        <v>2.13395230396789</v>
      </c>
      <c r="L7" s="88" t="n">
        <v>27.9420152858049</v>
      </c>
      <c r="M7" s="88" t="n">
        <v>495.469881195886</v>
      </c>
      <c r="N7" s="88" t="n">
        <v>1.51819459095187</v>
      </c>
      <c r="O7" s="88" t="n">
        <v>66827.6704278328</v>
      </c>
      <c r="P7" s="88" t="n">
        <v>5.64210851226283</v>
      </c>
      <c r="Q7" s="88" t="n">
        <v>1272.62891152021</v>
      </c>
      <c r="R7" s="88" t="n">
        <v>33.0474532162723</v>
      </c>
      <c r="S7" s="88" t="n">
        <v>27.7780748071293</v>
      </c>
      <c r="T7" s="88" t="n">
        <v>92.3062968911531</v>
      </c>
      <c r="U7" s="88" t="n">
        <v>90.902933574705</v>
      </c>
      <c r="V7" s="88" t="n">
        <v>297.528730063003</v>
      </c>
      <c r="W7" s="88" t="n">
        <v>342.32607882625</v>
      </c>
      <c r="X7" s="88" t="n">
        <v>247.108601468509</v>
      </c>
      <c r="Y7" s="88" t="n">
        <v>227.886297822375</v>
      </c>
      <c r="Z7" s="88" t="n">
        <v>55.5112413185749</v>
      </c>
      <c r="AA7" s="88" t="n">
        <v>27.5829031422565</v>
      </c>
      <c r="AB7" s="88" t="n">
        <v>92.2721177728892</v>
      </c>
      <c r="AC7" s="88" t="n">
        <v>153.765218443528</v>
      </c>
      <c r="AD7" s="88" t="n">
        <v>5.59047807703284</v>
      </c>
      <c r="AE7" s="88" t="n">
        <v>4939.3346991596</v>
      </c>
      <c r="AF7" s="88" t="n">
        <v>589.094937080609</v>
      </c>
      <c r="AG7" s="88" t="n">
        <v>138.990806010514</v>
      </c>
      <c r="AH7" s="88" t="n">
        <v>491.554843016753</v>
      </c>
      <c r="AI7" s="88" t="n">
        <v>26.5156870004819</v>
      </c>
      <c r="AJ7" s="88" t="n">
        <v>66.2078650439764</v>
      </c>
      <c r="AK7" s="88" t="n">
        <v>23.7420031113579</v>
      </c>
      <c r="AL7" s="88" t="n">
        <v>16.9520649231197</v>
      </c>
      <c r="AM7" s="88" t="n">
        <v>188.620113676086</v>
      </c>
      <c r="AN7" s="88" t="n">
        <v>118.458470070442</v>
      </c>
      <c r="AO7" s="88" t="n">
        <v>11.42167954748</v>
      </c>
      <c r="AP7" s="88" t="n">
        <v>12.2757309283461</v>
      </c>
      <c r="AQ7" s="88" t="n">
        <v>25.5306666593126</v>
      </c>
      <c r="AR7" s="88" t="n">
        <v>5.32736011649333</v>
      </c>
      <c r="AS7" s="79" t="n">
        <v>85612.8601176532</v>
      </c>
      <c r="AT7" s="80" t="n">
        <v>17803.4325993294</v>
      </c>
      <c r="AU7" s="81" t="n">
        <v>0</v>
      </c>
      <c r="AV7" s="81" t="n">
        <v>0.197165407025759</v>
      </c>
      <c r="AW7" s="81" t="n">
        <v>294.511010027992</v>
      </c>
      <c r="AX7" s="81" t="n">
        <v>11577.2030464524</v>
      </c>
      <c r="AY7" s="82" t="n">
        <v>2209.52296699992</v>
      </c>
      <c r="AZ7" s="79" t="n">
        <v>31884.8667882167</v>
      </c>
      <c r="BA7" s="83" t="n">
        <v>117497.72690587</v>
      </c>
    </row>
    <row r="8" ht="15" customHeight="1">
      <c r="A8" s="49" t="s">
        <v>75</v>
      </c>
      <c r="B8" s="52" t="s">
        <v>10</v>
      </c>
      <c r="C8" s="87" t="n">
        <v>0.469685875044651</v>
      </c>
      <c r="D8" s="88" t="n">
        <v>5.4914815971307</v>
      </c>
      <c r="E8" s="88" t="n">
        <v>456.044199310026</v>
      </c>
      <c r="F8" s="88" t="n">
        <v>25.6810064944623</v>
      </c>
      <c r="G8" s="88" t="n">
        <v>7.82531779382512</v>
      </c>
      <c r="H8" s="88" t="n">
        <v>0.538367591813248</v>
      </c>
      <c r="I8" s="88" t="n">
        <v>0.343935762456594</v>
      </c>
      <c r="J8" s="88" t="n">
        <v>0.337627803616542</v>
      </c>
      <c r="K8" s="88" t="n">
        <v>0.399003931964864</v>
      </c>
      <c r="L8" s="88" t="n">
        <v>0.107411930668283</v>
      </c>
      <c r="M8" s="88" t="n">
        <v>1.10366088860094</v>
      </c>
      <c r="N8" s="88" t="n">
        <v>0.145080401938338</v>
      </c>
      <c r="O8" s="88" t="n">
        <v>1.34479991534332</v>
      </c>
      <c r="P8" s="88" t="n">
        <v>0.328805227229095</v>
      </c>
      <c r="Q8" s="88" t="n">
        <v>1.37340358014048</v>
      </c>
      <c r="R8" s="88" t="n">
        <v>2.19200322379006</v>
      </c>
      <c r="S8" s="88" t="n">
        <v>0.931793462531598</v>
      </c>
      <c r="T8" s="88" t="n">
        <v>1.61658637247031</v>
      </c>
      <c r="U8" s="88" t="n">
        <v>1.06672363237143</v>
      </c>
      <c r="V8" s="88" t="n">
        <v>83.3373565378899</v>
      </c>
      <c r="W8" s="88" t="n">
        <v>7453.39290665772</v>
      </c>
      <c r="X8" s="88" t="n">
        <v>88.730343768993</v>
      </c>
      <c r="Y8" s="88" t="n">
        <v>0.742462377706821</v>
      </c>
      <c r="Z8" s="88" t="n">
        <v>3.74971301412174</v>
      </c>
      <c r="AA8" s="88" t="n">
        <v>1.36892425494498</v>
      </c>
      <c r="AB8" s="88" t="n">
        <v>3.50215057991781</v>
      </c>
      <c r="AC8" s="88" t="n">
        <v>0.968830905130693</v>
      </c>
      <c r="AD8" s="88" t="n">
        <v>0.451321442432027</v>
      </c>
      <c r="AE8" s="88" t="n">
        <v>3.59157170751628</v>
      </c>
      <c r="AF8" s="88" t="n">
        <v>7.29681024202934</v>
      </c>
      <c r="AG8" s="88" t="n">
        <v>20.422342772776</v>
      </c>
      <c r="AH8" s="88" t="n">
        <v>7.67867268082427</v>
      </c>
      <c r="AI8" s="88" t="n">
        <v>1.78526547073687</v>
      </c>
      <c r="AJ8" s="88" t="n">
        <v>13.3578922602301</v>
      </c>
      <c r="AK8" s="88" t="n">
        <v>13.8743035204706</v>
      </c>
      <c r="AL8" s="88" t="n">
        <v>1.18277260094691</v>
      </c>
      <c r="AM8" s="88" t="n">
        <v>27.2374388101093</v>
      </c>
      <c r="AN8" s="88" t="n">
        <v>10.1277590990106</v>
      </c>
      <c r="AO8" s="88" t="n">
        <v>2.92062972646156</v>
      </c>
      <c r="AP8" s="88" t="n">
        <v>2.70950164242691</v>
      </c>
      <c r="AQ8" s="88" t="n">
        <v>3.20349094938369</v>
      </c>
      <c r="AR8" s="88" t="n">
        <v>1.67156881543427</v>
      </c>
      <c r="AS8" s="79" t="n">
        <v>8260.64492463263</v>
      </c>
      <c r="AT8" s="80" t="n">
        <v>26416.948520369</v>
      </c>
      <c r="AU8" s="81" t="n">
        <v>0</v>
      </c>
      <c r="AV8" s="81" t="n">
        <v>6.53931933302104</v>
      </c>
      <c r="AW8" s="81" t="n">
        <v>24.5105522977837</v>
      </c>
      <c r="AX8" s="81" t="n">
        <v>27.0575291962162</v>
      </c>
      <c r="AY8" s="82" t="n">
        <v>-1297.20323730143</v>
      </c>
      <c r="AZ8" s="79" t="n">
        <v>25177.8526838946</v>
      </c>
      <c r="BA8" s="83" t="n">
        <v>33438.4976085272</v>
      </c>
    </row>
    <row r="9" ht="15" customHeight="1">
      <c r="A9" s="49" t="s">
        <v>76</v>
      </c>
      <c r="B9" s="52" t="s">
        <v>117</v>
      </c>
      <c r="C9" s="87" t="n">
        <v>759.252045485565</v>
      </c>
      <c r="D9" s="88" t="n">
        <v>420.288991441431</v>
      </c>
      <c r="E9" s="88" t="n">
        <v>10.6205947975458</v>
      </c>
      <c r="F9" s="88" t="n">
        <v>1340.03359219632</v>
      </c>
      <c r="G9" s="88" t="n">
        <v>340.49286340345</v>
      </c>
      <c r="H9" s="88" t="n">
        <v>0.0538232697919064</v>
      </c>
      <c r="I9" s="88" t="n">
        <v>6.88882365367007</v>
      </c>
      <c r="J9" s="88" t="n">
        <v>0.378169855865425</v>
      </c>
      <c r="K9" s="88" t="n">
        <v>3.85205386998726</v>
      </c>
      <c r="L9" s="88" t="n">
        <v>0.508223028790521</v>
      </c>
      <c r="M9" s="88" t="n">
        <v>39.0639260760814</v>
      </c>
      <c r="N9" s="88" t="n">
        <v>2.33974323043214</v>
      </c>
      <c r="O9" s="88" t="n">
        <v>37.823734353892</v>
      </c>
      <c r="P9" s="88" t="n">
        <v>161.907370711217</v>
      </c>
      <c r="Q9" s="88" t="n">
        <v>2984.83703576456</v>
      </c>
      <c r="R9" s="88" t="n">
        <v>3.41826594120004</v>
      </c>
      <c r="S9" s="88" t="n">
        <v>19.3753668119483</v>
      </c>
      <c r="T9" s="88" t="n">
        <v>142.742218557708</v>
      </c>
      <c r="U9" s="88" t="n">
        <v>21.3729644994325</v>
      </c>
      <c r="V9" s="88" t="n">
        <v>4315.18777752322</v>
      </c>
      <c r="W9" s="88" t="n">
        <v>6998.15129438659</v>
      </c>
      <c r="X9" s="88" t="n">
        <v>8626.03855347594</v>
      </c>
      <c r="Y9" s="88" t="n">
        <v>15.6476690796277</v>
      </c>
      <c r="Z9" s="88" t="n">
        <v>67.1294037142255</v>
      </c>
      <c r="AA9" s="88" t="n">
        <v>80.2955483438462</v>
      </c>
      <c r="AB9" s="88" t="n">
        <v>22.7313081626633</v>
      </c>
      <c r="AC9" s="88" t="n">
        <v>99.1836871272115</v>
      </c>
      <c r="AD9" s="88" t="n">
        <v>9.19335349847298</v>
      </c>
      <c r="AE9" s="88" t="n">
        <v>1010.73718990167</v>
      </c>
      <c r="AF9" s="88" t="n">
        <v>5801.15125658981</v>
      </c>
      <c r="AG9" s="88" t="n">
        <v>65.0599657652275</v>
      </c>
      <c r="AH9" s="88" t="n">
        <v>8.09601490187082</v>
      </c>
      <c r="AI9" s="88" t="n">
        <v>31.9743738129832</v>
      </c>
      <c r="AJ9" s="88" t="n">
        <v>3.10119308180296</v>
      </c>
      <c r="AK9" s="88" t="n">
        <v>2.54576135497116</v>
      </c>
      <c r="AL9" s="88" t="n">
        <v>195.574504810994</v>
      </c>
      <c r="AM9" s="88" t="n">
        <v>43.1359978816825</v>
      </c>
      <c r="AN9" s="88" t="n">
        <v>57.0845025817824</v>
      </c>
      <c r="AO9" s="88" t="n">
        <v>28.1816584322501</v>
      </c>
      <c r="AP9" s="88" t="n">
        <v>1.97654058875717</v>
      </c>
      <c r="AQ9" s="88" t="n">
        <v>14.8779676354862</v>
      </c>
      <c r="AR9" s="88" t="n">
        <v>19.3757779896274</v>
      </c>
      <c r="AS9" s="79" t="n">
        <v>33811.6811075896</v>
      </c>
      <c r="AT9" s="80" t="n">
        <v>3259.60157803407</v>
      </c>
      <c r="AU9" s="81" t="n">
        <v>0</v>
      </c>
      <c r="AV9" s="81" t="n">
        <v>0.06572180234192</v>
      </c>
      <c r="AW9" s="81" t="n">
        <v>704.347876591044</v>
      </c>
      <c r="AX9" s="81" t="n">
        <v>38.6583903332677</v>
      </c>
      <c r="AY9" s="82" t="n">
        <v>-1282.04759869219</v>
      </c>
      <c r="AZ9" s="79" t="n">
        <v>2720.62596806853</v>
      </c>
      <c r="BA9" s="83" t="n">
        <v>36532.3070756581</v>
      </c>
    </row>
    <row r="10" ht="15" customHeight="1">
      <c r="A10" s="49" t="s">
        <v>77</v>
      </c>
      <c r="B10" s="52" t="s">
        <v>118</v>
      </c>
      <c r="C10" s="87" t="n">
        <v>11183.7633288197</v>
      </c>
      <c r="D10" s="88" t="n">
        <v>207.218650746498</v>
      </c>
      <c r="E10" s="88" t="n">
        <v>38.3773791972716</v>
      </c>
      <c r="F10" s="88" t="n">
        <v>156.268484474447</v>
      </c>
      <c r="G10" s="88" t="n">
        <v>63677.3643080691</v>
      </c>
      <c r="H10" s="88" t="n">
        <v>4.13673363656469</v>
      </c>
      <c r="I10" s="88" t="n">
        <v>49.2545366670633</v>
      </c>
      <c r="J10" s="88" t="n">
        <v>13.2587294896003</v>
      </c>
      <c r="K10" s="88" t="n">
        <v>2085.98140071438</v>
      </c>
      <c r="L10" s="88" t="n">
        <v>19.7769976079101</v>
      </c>
      <c r="M10" s="88" t="n">
        <v>577.98761157119</v>
      </c>
      <c r="N10" s="88" t="n">
        <v>21.8718929348087</v>
      </c>
      <c r="O10" s="88" t="n">
        <v>4074.91369405932</v>
      </c>
      <c r="P10" s="88" t="n">
        <v>2706.36236048871</v>
      </c>
      <c r="Q10" s="88" t="n">
        <v>708.51423370931</v>
      </c>
      <c r="R10" s="88" t="n">
        <v>282.68777734329</v>
      </c>
      <c r="S10" s="88" t="n">
        <v>1796.72021864647</v>
      </c>
      <c r="T10" s="88" t="n">
        <v>1301.53842241198</v>
      </c>
      <c r="U10" s="88" t="n">
        <v>116.394462553051</v>
      </c>
      <c r="V10" s="88" t="n">
        <v>76.6586561629655</v>
      </c>
      <c r="W10" s="88" t="n">
        <v>109.572355931955</v>
      </c>
      <c r="X10" s="88" t="n">
        <v>39.740505383464</v>
      </c>
      <c r="Y10" s="88" t="n">
        <v>94.3427282775993</v>
      </c>
      <c r="Z10" s="88" t="n">
        <v>261.472368733236</v>
      </c>
      <c r="AA10" s="88" t="n">
        <v>38.5832421258192</v>
      </c>
      <c r="AB10" s="88" t="n">
        <v>49.8489042463617</v>
      </c>
      <c r="AC10" s="88" t="n">
        <v>27.7745917387663</v>
      </c>
      <c r="AD10" s="88" t="n">
        <v>22.8345684713647</v>
      </c>
      <c r="AE10" s="88" t="n">
        <v>231.296535273204</v>
      </c>
      <c r="AF10" s="88" t="n">
        <v>318.007948527743</v>
      </c>
      <c r="AG10" s="88" t="n">
        <v>2654.48987305089</v>
      </c>
      <c r="AH10" s="88" t="n">
        <v>309.664446585731</v>
      </c>
      <c r="AI10" s="88" t="n">
        <v>42125.0106273196</v>
      </c>
      <c r="AJ10" s="88" t="n">
        <v>104.774944020397</v>
      </c>
      <c r="AK10" s="88" t="n">
        <v>333.959894613158</v>
      </c>
      <c r="AL10" s="88" t="n">
        <v>24.3657095369671</v>
      </c>
      <c r="AM10" s="88" t="n">
        <v>1196.22080306076</v>
      </c>
      <c r="AN10" s="88" t="n">
        <v>3352.08505254419</v>
      </c>
      <c r="AO10" s="88" t="n">
        <v>2593.90207266202</v>
      </c>
      <c r="AP10" s="88" t="n">
        <v>310.082469717687</v>
      </c>
      <c r="AQ10" s="88" t="n">
        <v>1615.72517762749</v>
      </c>
      <c r="AR10" s="88" t="n">
        <v>1214.25756733206</v>
      </c>
      <c r="AS10" s="79" t="n">
        <v>146127.062266084</v>
      </c>
      <c r="AT10" s="80" t="n">
        <v>60893.8907781367</v>
      </c>
      <c r="AU10" s="81" t="n">
        <v>11.3265406682561</v>
      </c>
      <c r="AV10" s="81" t="n">
        <v>10.3511838688524</v>
      </c>
      <c r="AW10" s="81" t="n">
        <v>306292.624634957</v>
      </c>
      <c r="AX10" s="81" t="n">
        <v>456.180374454088</v>
      </c>
      <c r="AY10" s="82" t="n">
        <v>-701.919373926325</v>
      </c>
      <c r="AZ10" s="79" t="n">
        <v>366962.454138159</v>
      </c>
      <c r="BA10" s="83" t="n">
        <v>513089.516404243</v>
      </c>
    </row>
    <row r="11" ht="15" customHeight="1">
      <c r="A11" s="49" t="s">
        <v>78</v>
      </c>
      <c r="B11" s="52" t="s">
        <v>11</v>
      </c>
      <c r="C11" s="87" t="n">
        <v>0.2604701175989</v>
      </c>
      <c r="D11" s="88" t="n">
        <v>1.02746136287868</v>
      </c>
      <c r="E11" s="88" t="n">
        <v>0.20601677393199</v>
      </c>
      <c r="F11" s="88" t="n">
        <v>0.146417120987781</v>
      </c>
      <c r="G11" s="88" t="n">
        <v>3.87942962731417</v>
      </c>
      <c r="H11" s="88" t="n">
        <v>683.829195410713</v>
      </c>
      <c r="I11" s="88" t="n">
        <v>0.361682324811484</v>
      </c>
      <c r="J11" s="88" t="n">
        <v>0.296549495951119</v>
      </c>
      <c r="K11" s="88" t="n">
        <v>0.338879503345422</v>
      </c>
      <c r="L11" s="88" t="n">
        <v>0.175621550924015</v>
      </c>
      <c r="M11" s="88" t="n">
        <v>2.60447799419556</v>
      </c>
      <c r="N11" s="88" t="n">
        <v>0.463822405027214</v>
      </c>
      <c r="O11" s="88" t="n">
        <v>0.352044998923843</v>
      </c>
      <c r="P11" s="88" t="n">
        <v>0.108634466214554</v>
      </c>
      <c r="Q11" s="88" t="n">
        <v>0.375304591737152</v>
      </c>
      <c r="R11" s="88" t="n">
        <v>0.794676734795671</v>
      </c>
      <c r="S11" s="88" t="n">
        <v>0.609838606693554</v>
      </c>
      <c r="T11" s="88" t="n">
        <v>0.481910067342921</v>
      </c>
      <c r="U11" s="88" t="n">
        <v>0.815326988085724</v>
      </c>
      <c r="V11" s="88" t="n">
        <v>0.801135055058153</v>
      </c>
      <c r="W11" s="88" t="n">
        <v>0.313557610850285</v>
      </c>
      <c r="X11" s="88" t="n">
        <v>0.131693473681772</v>
      </c>
      <c r="Y11" s="88" t="n">
        <v>0.510161038200866</v>
      </c>
      <c r="Z11" s="88" t="n">
        <v>1.89464666706891</v>
      </c>
      <c r="AA11" s="88" t="n">
        <v>0.499098419951247</v>
      </c>
      <c r="AB11" s="88" t="n">
        <v>0.852940711062398</v>
      </c>
      <c r="AC11" s="88" t="n">
        <v>0.373962047802276</v>
      </c>
      <c r="AD11" s="88" t="n">
        <v>0.125600156162122</v>
      </c>
      <c r="AE11" s="88" t="n">
        <v>0.816279094162135</v>
      </c>
      <c r="AF11" s="88" t="n">
        <v>1.2436410753829</v>
      </c>
      <c r="AG11" s="88" t="n">
        <v>5.84076615442469</v>
      </c>
      <c r="AH11" s="88" t="n">
        <v>2.2227601955023</v>
      </c>
      <c r="AI11" s="88" t="n">
        <v>0.624286408858731</v>
      </c>
      <c r="AJ11" s="88" t="n">
        <v>3.86913191937936</v>
      </c>
      <c r="AK11" s="88" t="n">
        <v>3.29357817825851</v>
      </c>
      <c r="AL11" s="88" t="n">
        <v>0.277817070498021</v>
      </c>
      <c r="AM11" s="88" t="n">
        <v>5.31605859461142</v>
      </c>
      <c r="AN11" s="88" t="n">
        <v>2.40541405515775</v>
      </c>
      <c r="AO11" s="88" t="n">
        <v>0.809077872089764</v>
      </c>
      <c r="AP11" s="88" t="n">
        <v>0.630260917946188</v>
      </c>
      <c r="AQ11" s="88" t="n">
        <v>0.750170588536216</v>
      </c>
      <c r="AR11" s="88" t="n">
        <v>0.593237447231923</v>
      </c>
      <c r="AS11" s="79" t="n">
        <v>731.32303489335</v>
      </c>
      <c r="AT11" s="80" t="n">
        <v>5783.08402710369</v>
      </c>
      <c r="AU11" s="81" t="n">
        <v>0</v>
      </c>
      <c r="AV11" s="81" t="n">
        <v>1.38015784918032</v>
      </c>
      <c r="AW11" s="81" t="n">
        <v>16246.9668121935</v>
      </c>
      <c r="AX11" s="81" t="n">
        <v>2.23644035276952</v>
      </c>
      <c r="AY11" s="82" t="n">
        <v>-311.025467759833</v>
      </c>
      <c r="AZ11" s="79" t="n">
        <v>21722.6419697393</v>
      </c>
      <c r="BA11" s="83" t="n">
        <v>22453.9650046327</v>
      </c>
    </row>
    <row r="12" ht="15" customHeight="1">
      <c r="A12" s="49" t="s">
        <v>79</v>
      </c>
      <c r="B12" s="52" t="s">
        <v>12</v>
      </c>
      <c r="C12" s="87" t="n">
        <v>508.438029139465</v>
      </c>
      <c r="D12" s="88" t="n">
        <v>87.5171226606773</v>
      </c>
      <c r="E12" s="88" t="n">
        <v>2.32524273561036</v>
      </c>
      <c r="F12" s="88" t="n">
        <v>178.201112102238</v>
      </c>
      <c r="G12" s="88" t="n">
        <v>277.526696299105</v>
      </c>
      <c r="H12" s="88" t="n">
        <v>0.874139197058263</v>
      </c>
      <c r="I12" s="88" t="n">
        <v>10065.9814235599</v>
      </c>
      <c r="J12" s="88" t="n">
        <v>13369.9455032813</v>
      </c>
      <c r="K12" s="88" t="n">
        <v>2390.85025371544</v>
      </c>
      <c r="L12" s="88" t="n">
        <v>7.49344119063402</v>
      </c>
      <c r="M12" s="88" t="n">
        <v>112.541940404427</v>
      </c>
      <c r="N12" s="88" t="n">
        <v>6.68969405560623</v>
      </c>
      <c r="O12" s="88" t="n">
        <v>1.27932436315935</v>
      </c>
      <c r="P12" s="88" t="n">
        <v>0.960672501306169</v>
      </c>
      <c r="Q12" s="88" t="n">
        <v>33.0638480902742</v>
      </c>
      <c r="R12" s="88" t="n">
        <v>92.0726016069673</v>
      </c>
      <c r="S12" s="88" t="n">
        <v>18.0208024155711</v>
      </c>
      <c r="T12" s="88" t="n">
        <v>51.6936893067617</v>
      </c>
      <c r="U12" s="88" t="n">
        <v>613.461718266997</v>
      </c>
      <c r="V12" s="88" t="n">
        <v>37.7416880430161</v>
      </c>
      <c r="W12" s="88" t="n">
        <v>4.31185661780584</v>
      </c>
      <c r="X12" s="88" t="n">
        <v>3.17684490945924</v>
      </c>
      <c r="Y12" s="88" t="n">
        <v>43.238226098003</v>
      </c>
      <c r="Z12" s="88" t="n">
        <v>1151.30994869547</v>
      </c>
      <c r="AA12" s="88" t="n">
        <v>53.4685728836809</v>
      </c>
      <c r="AB12" s="88" t="n">
        <v>112.010858415795</v>
      </c>
      <c r="AC12" s="88" t="n">
        <v>1264.2670069906</v>
      </c>
      <c r="AD12" s="88" t="n">
        <v>86.2224864669811</v>
      </c>
      <c r="AE12" s="88" t="n">
        <v>27.7972492691477</v>
      </c>
      <c r="AF12" s="88" t="n">
        <v>558.445681338386</v>
      </c>
      <c r="AG12" s="88" t="n">
        <v>184.905716649354</v>
      </c>
      <c r="AH12" s="88" t="n">
        <v>87.5324541382629</v>
      </c>
      <c r="AI12" s="88" t="n">
        <v>371.6230594923</v>
      </c>
      <c r="AJ12" s="88" t="n">
        <v>26.9809628123548</v>
      </c>
      <c r="AK12" s="88" t="n">
        <v>23.2239510105186</v>
      </c>
      <c r="AL12" s="88" t="n">
        <v>5.6379717328051</v>
      </c>
      <c r="AM12" s="88" t="n">
        <v>597.907480676278</v>
      </c>
      <c r="AN12" s="88" t="n">
        <v>53.6740319210776</v>
      </c>
      <c r="AO12" s="88" t="n">
        <v>41.245786431663</v>
      </c>
      <c r="AP12" s="88" t="n">
        <v>7.59570278002943</v>
      </c>
      <c r="AQ12" s="88" t="n">
        <v>33.579087492484</v>
      </c>
      <c r="AR12" s="88" t="n">
        <v>50.7913868776304</v>
      </c>
      <c r="AS12" s="79" t="n">
        <v>32645.6252666356</v>
      </c>
      <c r="AT12" s="80" t="n">
        <v>1792.44690036802</v>
      </c>
      <c r="AU12" s="81" t="n">
        <v>5.90837598511282</v>
      </c>
      <c r="AV12" s="81" t="n">
        <v>2.26740218079624</v>
      </c>
      <c r="AW12" s="81" t="n">
        <v>21109.8246767908</v>
      </c>
      <c r="AX12" s="81" t="n">
        <v>128.719043095311</v>
      </c>
      <c r="AY12" s="82" t="n">
        <v>725.409384547069</v>
      </c>
      <c r="AZ12" s="79" t="n">
        <v>23764.5757829671</v>
      </c>
      <c r="BA12" s="83" t="n">
        <v>56410.2010496027</v>
      </c>
    </row>
    <row r="13" ht="15" customHeight="1">
      <c r="A13" s="49" t="s">
        <v>80</v>
      </c>
      <c r="B13" s="52" t="s">
        <v>13</v>
      </c>
      <c r="C13" s="87" t="n">
        <v>23.0750247969852</v>
      </c>
      <c r="D13" s="88" t="n">
        <v>83.5531119032606</v>
      </c>
      <c r="E13" s="88" t="n">
        <v>2.4353045774476</v>
      </c>
      <c r="F13" s="88" t="n">
        <v>8.27838658948467</v>
      </c>
      <c r="G13" s="88" t="n">
        <v>21.583915503471</v>
      </c>
      <c r="H13" s="88" t="n">
        <v>0.194333054354919</v>
      </c>
      <c r="I13" s="88" t="n">
        <v>131.581600996942</v>
      </c>
      <c r="J13" s="88" t="n">
        <v>2445.24787867342</v>
      </c>
      <c r="K13" s="88" t="n">
        <v>73.880027926616</v>
      </c>
      <c r="L13" s="88" t="n">
        <v>0.40026833352117</v>
      </c>
      <c r="M13" s="88" t="n">
        <v>4.11635075871891</v>
      </c>
      <c r="N13" s="88" t="n">
        <v>1.23752110650736</v>
      </c>
      <c r="O13" s="88" t="n">
        <v>0.626886459265051</v>
      </c>
      <c r="P13" s="88" t="n">
        <v>0.427994958318705</v>
      </c>
      <c r="Q13" s="88" t="n">
        <v>1.22847086028766</v>
      </c>
      <c r="R13" s="88" t="n">
        <v>1.70507060536983</v>
      </c>
      <c r="S13" s="88" t="n">
        <v>0.514347355817609</v>
      </c>
      <c r="T13" s="88" t="n">
        <v>6.42052538313351</v>
      </c>
      <c r="U13" s="88" t="n">
        <v>8.45485788685676</v>
      </c>
      <c r="V13" s="88" t="n">
        <v>16.8631342418833</v>
      </c>
      <c r="W13" s="88" t="n">
        <v>9.29107100376455</v>
      </c>
      <c r="X13" s="88" t="n">
        <v>1.0588598910267</v>
      </c>
      <c r="Y13" s="88" t="n">
        <v>49.1463523040823</v>
      </c>
      <c r="Z13" s="88" t="n">
        <v>52.3897927990944</v>
      </c>
      <c r="AA13" s="88" t="n">
        <v>3.43857560152778</v>
      </c>
      <c r="AB13" s="88" t="n">
        <v>4.19963094777551</v>
      </c>
      <c r="AC13" s="88" t="n">
        <v>24.6221864879996</v>
      </c>
      <c r="AD13" s="88" t="n">
        <v>3.26176404216785</v>
      </c>
      <c r="AE13" s="88" t="n">
        <v>201.212155208962</v>
      </c>
      <c r="AF13" s="88" t="n">
        <v>63.4550467740201</v>
      </c>
      <c r="AG13" s="88" t="n">
        <v>300.604387884688</v>
      </c>
      <c r="AH13" s="88" t="n">
        <v>491.221080356302</v>
      </c>
      <c r="AI13" s="88" t="n">
        <v>251.310522553936</v>
      </c>
      <c r="AJ13" s="88" t="n">
        <v>180.413223159209</v>
      </c>
      <c r="AK13" s="88" t="n">
        <v>742.514619356779</v>
      </c>
      <c r="AL13" s="88" t="n">
        <v>33.940187276582</v>
      </c>
      <c r="AM13" s="88" t="n">
        <v>1742.48555771861</v>
      </c>
      <c r="AN13" s="88" t="n">
        <v>656.934189163709</v>
      </c>
      <c r="AO13" s="88" t="n">
        <v>420.694274257087</v>
      </c>
      <c r="AP13" s="88" t="n">
        <v>1.763575169522</v>
      </c>
      <c r="AQ13" s="88" t="n">
        <v>40.3164621681468</v>
      </c>
      <c r="AR13" s="88" t="n">
        <v>48.264807405746</v>
      </c>
      <c r="AS13" s="79" t="n">
        <v>8154.3633335024</v>
      </c>
      <c r="AT13" s="80" t="n">
        <v>1202.32338967024</v>
      </c>
      <c r="AU13" s="81" t="n">
        <v>0.1554835785556</v>
      </c>
      <c r="AV13" s="81" t="n">
        <v>0.788661628103038</v>
      </c>
      <c r="AW13" s="81" t="n">
        <v>73716.1097878333</v>
      </c>
      <c r="AX13" s="81" t="n">
        <v>90.4866165693449</v>
      </c>
      <c r="AY13" s="82" t="n">
        <v>120.882160479659</v>
      </c>
      <c r="AZ13" s="79" t="n">
        <v>75130.7460997592</v>
      </c>
      <c r="BA13" s="83" t="n">
        <v>83285.1094332616</v>
      </c>
    </row>
    <row r="14" ht="15" customHeight="1">
      <c r="A14" s="49" t="s">
        <v>81</v>
      </c>
      <c r="B14" s="52" t="s">
        <v>14</v>
      </c>
      <c r="C14" s="87" t="n">
        <v>9.62878836623982</v>
      </c>
      <c r="D14" s="88" t="n">
        <v>9.33829756241752</v>
      </c>
      <c r="E14" s="88" t="n">
        <v>2.35266514365154</v>
      </c>
      <c r="F14" s="88" t="n">
        <v>9.61452722624547</v>
      </c>
      <c r="G14" s="88" t="n">
        <v>46.8733260620666</v>
      </c>
      <c r="H14" s="88" t="n">
        <v>0.480369605558974</v>
      </c>
      <c r="I14" s="88" t="n">
        <v>9.31936844257665</v>
      </c>
      <c r="J14" s="88" t="n">
        <v>16.2683408189947</v>
      </c>
      <c r="K14" s="88" t="n">
        <v>4892.08362514477</v>
      </c>
      <c r="L14" s="88" t="n">
        <v>2.14540718138419</v>
      </c>
      <c r="M14" s="88" t="n">
        <v>80.3816305901779</v>
      </c>
      <c r="N14" s="88" t="n">
        <v>2.81733469510154</v>
      </c>
      <c r="O14" s="88" t="n">
        <v>1.99966819320531</v>
      </c>
      <c r="P14" s="88" t="n">
        <v>2.11856037985615</v>
      </c>
      <c r="Q14" s="88" t="n">
        <v>10.1205284682572</v>
      </c>
      <c r="R14" s="88" t="n">
        <v>4.85562231834803</v>
      </c>
      <c r="S14" s="88" t="n">
        <v>7.9834916567596</v>
      </c>
      <c r="T14" s="88" t="n">
        <v>17.1087868014075</v>
      </c>
      <c r="U14" s="88" t="n">
        <v>28.5453765367423</v>
      </c>
      <c r="V14" s="88" t="n">
        <v>9.02390146515669</v>
      </c>
      <c r="W14" s="88" t="n">
        <v>4.67312564472263</v>
      </c>
      <c r="X14" s="88" t="n">
        <v>1.16621317418084</v>
      </c>
      <c r="Y14" s="88" t="n">
        <v>28.7443365769905</v>
      </c>
      <c r="Z14" s="88" t="n">
        <v>51.5203680142038</v>
      </c>
      <c r="AA14" s="88" t="n">
        <v>7.29784768063988</v>
      </c>
      <c r="AB14" s="88" t="n">
        <v>16.5067377764162</v>
      </c>
      <c r="AC14" s="88" t="n">
        <v>11.8267344657283</v>
      </c>
      <c r="AD14" s="88" t="n">
        <v>3.16136071282325</v>
      </c>
      <c r="AE14" s="88" t="n">
        <v>85.4835503565155</v>
      </c>
      <c r="AF14" s="88" t="n">
        <v>58.1329139923216</v>
      </c>
      <c r="AG14" s="88" t="n">
        <v>26.353655651747</v>
      </c>
      <c r="AH14" s="88" t="n">
        <v>16.579721412796</v>
      </c>
      <c r="AI14" s="88" t="n">
        <v>11.9074335204456</v>
      </c>
      <c r="AJ14" s="88" t="n">
        <v>38.0996928721575</v>
      </c>
      <c r="AK14" s="88" t="n">
        <v>10.888899697496</v>
      </c>
      <c r="AL14" s="88" t="n">
        <v>1.98994909748429</v>
      </c>
      <c r="AM14" s="88" t="n">
        <v>72.0134430982985</v>
      </c>
      <c r="AN14" s="88" t="n">
        <v>29.8968593008927</v>
      </c>
      <c r="AO14" s="88" t="n">
        <v>8.09463855067292</v>
      </c>
      <c r="AP14" s="88" t="n">
        <v>1.76195215070041</v>
      </c>
      <c r="AQ14" s="88" t="n">
        <v>9.00871766976919</v>
      </c>
      <c r="AR14" s="88" t="n">
        <v>14.7035501650524</v>
      </c>
      <c r="AS14" s="79" t="n">
        <v>5672.87131824098</v>
      </c>
      <c r="AT14" s="80" t="n">
        <v>5348.56713347315</v>
      </c>
      <c r="AU14" s="81" t="n">
        <v>0</v>
      </c>
      <c r="AV14" s="81" t="n">
        <v>3.4503946229508</v>
      </c>
      <c r="AW14" s="81" t="n">
        <v>29908.3158708674</v>
      </c>
      <c r="AX14" s="81" t="n">
        <v>43.6949259367276</v>
      </c>
      <c r="AY14" s="82" t="n">
        <v>86.2959452578617</v>
      </c>
      <c r="AZ14" s="79" t="n">
        <v>35390.3242701581</v>
      </c>
      <c r="BA14" s="83" t="n">
        <v>41063.1955883991</v>
      </c>
    </row>
    <row r="15" ht="15" customHeight="1">
      <c r="A15" s="49" t="s">
        <v>82</v>
      </c>
      <c r="B15" s="52" t="s">
        <v>15</v>
      </c>
      <c r="C15" s="87" t="n">
        <v>633.387153714675</v>
      </c>
      <c r="D15" s="88" t="n">
        <v>4.18115448154575</v>
      </c>
      <c r="E15" s="88" t="n">
        <v>1.38762723656679</v>
      </c>
      <c r="F15" s="88" t="n">
        <v>6.69509627106894</v>
      </c>
      <c r="G15" s="88" t="n">
        <v>394.049206268379</v>
      </c>
      <c r="H15" s="88" t="n">
        <v>0.401265138612757</v>
      </c>
      <c r="I15" s="88" t="n">
        <v>31.5098127002405</v>
      </c>
      <c r="J15" s="88" t="n">
        <v>4.14340331237384</v>
      </c>
      <c r="K15" s="88" t="n">
        <v>1.70151729508076</v>
      </c>
      <c r="L15" s="88" t="n">
        <v>2928.49292260939</v>
      </c>
      <c r="M15" s="88" t="n">
        <v>421.31896624558</v>
      </c>
      <c r="N15" s="88" t="n">
        <v>2.3972115079092</v>
      </c>
      <c r="O15" s="88" t="n">
        <v>0.897384029415824</v>
      </c>
      <c r="P15" s="88" t="n">
        <v>0.590094469509632</v>
      </c>
      <c r="Q15" s="88" t="n">
        <v>18.7382253051853</v>
      </c>
      <c r="R15" s="88" t="n">
        <v>1.73874857072999</v>
      </c>
      <c r="S15" s="88" t="n">
        <v>3.36702010652145</v>
      </c>
      <c r="T15" s="88" t="n">
        <v>38.856607659798</v>
      </c>
      <c r="U15" s="88" t="n">
        <v>13.8693121546581</v>
      </c>
      <c r="V15" s="88" t="n">
        <v>40.7673193918119</v>
      </c>
      <c r="W15" s="88" t="n">
        <v>25.6121976639162</v>
      </c>
      <c r="X15" s="88" t="n">
        <v>4.87970100690474</v>
      </c>
      <c r="Y15" s="88" t="n">
        <v>190.658471477621</v>
      </c>
      <c r="Z15" s="88" t="n">
        <v>5772.09995133739</v>
      </c>
      <c r="AA15" s="88" t="n">
        <v>12.7437222943239</v>
      </c>
      <c r="AB15" s="88" t="n">
        <v>192.943965391254</v>
      </c>
      <c r="AC15" s="88" t="n">
        <v>74.1176565718337</v>
      </c>
      <c r="AD15" s="88" t="n">
        <v>184.380400452404</v>
      </c>
      <c r="AE15" s="88" t="n">
        <v>342.448306577371</v>
      </c>
      <c r="AF15" s="88" t="n">
        <v>5224.32262554125</v>
      </c>
      <c r="AG15" s="88" t="n">
        <v>1608.04097400516</v>
      </c>
      <c r="AH15" s="88" t="n">
        <v>70.3773469777327</v>
      </c>
      <c r="AI15" s="88" t="n">
        <v>14.1068725192533</v>
      </c>
      <c r="AJ15" s="88" t="n">
        <v>195.2143985849</v>
      </c>
      <c r="AK15" s="88" t="n">
        <v>16.6160680700589</v>
      </c>
      <c r="AL15" s="88" t="n">
        <v>344.749540059981</v>
      </c>
      <c r="AM15" s="88" t="n">
        <v>331.599878852242</v>
      </c>
      <c r="AN15" s="88" t="n">
        <v>73.2232215034751</v>
      </c>
      <c r="AO15" s="88" t="n">
        <v>28.5288102420582</v>
      </c>
      <c r="AP15" s="88" t="n">
        <v>8.34974718719953</v>
      </c>
      <c r="AQ15" s="88" t="n">
        <v>7.8596361079968</v>
      </c>
      <c r="AR15" s="88" t="n">
        <v>16.9800520074564</v>
      </c>
      <c r="AS15" s="79" t="n">
        <v>19288.3435929008</v>
      </c>
      <c r="AT15" s="80" t="n">
        <v>3345.15224238433</v>
      </c>
      <c r="AU15" s="81" t="n">
        <v>0</v>
      </c>
      <c r="AV15" s="81" t="n">
        <v>0.62435712224824</v>
      </c>
      <c r="AW15" s="81" t="n">
        <v>1618.68488405143</v>
      </c>
      <c r="AX15" s="81" t="n">
        <v>128.63456238816</v>
      </c>
      <c r="AY15" s="82" t="n">
        <v>-501.469852091374</v>
      </c>
      <c r="AZ15" s="79" t="n">
        <v>4591.6261938548</v>
      </c>
      <c r="BA15" s="83" t="n">
        <v>23879.9697867556</v>
      </c>
    </row>
    <row r="16" ht="15" customHeight="1">
      <c r="A16" s="49" t="s">
        <v>83</v>
      </c>
      <c r="B16" s="52" t="s">
        <v>16</v>
      </c>
      <c r="C16" s="87" t="n">
        <v>415.975249410329</v>
      </c>
      <c r="D16" s="88" t="n">
        <v>50.2517642525679</v>
      </c>
      <c r="E16" s="88" t="n">
        <v>61.5783300046482</v>
      </c>
      <c r="F16" s="88" t="n">
        <v>29.584392061723</v>
      </c>
      <c r="G16" s="88" t="n">
        <v>4282.36117015434</v>
      </c>
      <c r="H16" s="88" t="n">
        <v>848.064010000144</v>
      </c>
      <c r="I16" s="88" t="n">
        <v>638.711859463977</v>
      </c>
      <c r="J16" s="88" t="n">
        <v>492.439882349193</v>
      </c>
      <c r="K16" s="88" t="n">
        <v>516.387582431936</v>
      </c>
      <c r="L16" s="88" t="n">
        <v>400.639253328191</v>
      </c>
      <c r="M16" s="88" t="n">
        <v>9696.5844073616</v>
      </c>
      <c r="N16" s="88" t="n">
        <v>1249.66311058879</v>
      </c>
      <c r="O16" s="88" t="n">
        <v>102.510781895928</v>
      </c>
      <c r="P16" s="88" t="n">
        <v>33.8915069384593</v>
      </c>
      <c r="Q16" s="88" t="n">
        <v>88.8095389243123</v>
      </c>
      <c r="R16" s="88" t="n">
        <v>652.342271187995</v>
      </c>
      <c r="S16" s="88" t="n">
        <v>1200.99983652734</v>
      </c>
      <c r="T16" s="88" t="n">
        <v>151.347968768721</v>
      </c>
      <c r="U16" s="88" t="n">
        <v>1374.92611223778</v>
      </c>
      <c r="V16" s="88" t="n">
        <v>1312.70407845515</v>
      </c>
      <c r="W16" s="88" t="n">
        <v>48.3335874304668</v>
      </c>
      <c r="X16" s="88" t="n">
        <v>18.40848818554</v>
      </c>
      <c r="Y16" s="88" t="n">
        <v>760.488759921929</v>
      </c>
      <c r="Z16" s="88" t="n">
        <v>1961.09870451783</v>
      </c>
      <c r="AA16" s="88" t="n">
        <v>366.683744768722</v>
      </c>
      <c r="AB16" s="88" t="n">
        <v>253.133442968727</v>
      </c>
      <c r="AC16" s="88" t="n">
        <v>568.741538634603</v>
      </c>
      <c r="AD16" s="88" t="n">
        <v>60.2180972784292</v>
      </c>
      <c r="AE16" s="88" t="n">
        <v>124.04549083203</v>
      </c>
      <c r="AF16" s="88" t="n">
        <v>449.669752849523</v>
      </c>
      <c r="AG16" s="88" t="n">
        <v>3926.29976055302</v>
      </c>
      <c r="AH16" s="88" t="n">
        <v>417.866253021492</v>
      </c>
      <c r="AI16" s="88" t="n">
        <v>895.631286297151</v>
      </c>
      <c r="AJ16" s="88" t="n">
        <v>2054.23357666529</v>
      </c>
      <c r="AK16" s="88" t="n">
        <v>1331.05876362602</v>
      </c>
      <c r="AL16" s="88" t="n">
        <v>193.88129971113</v>
      </c>
      <c r="AM16" s="88" t="n">
        <v>4092.46192073515</v>
      </c>
      <c r="AN16" s="88" t="n">
        <v>768.949458412379</v>
      </c>
      <c r="AO16" s="88" t="n">
        <v>544.806658924029</v>
      </c>
      <c r="AP16" s="88" t="n">
        <v>313.475209816508</v>
      </c>
      <c r="AQ16" s="88" t="n">
        <v>114.702018850327</v>
      </c>
      <c r="AR16" s="88" t="n">
        <v>632.429252911363</v>
      </c>
      <c r="AS16" s="79" t="n">
        <v>43496.3901732548</v>
      </c>
      <c r="AT16" s="80" t="n">
        <v>10039.7101246742</v>
      </c>
      <c r="AU16" s="81" t="n">
        <v>0.150075621662576</v>
      </c>
      <c r="AV16" s="81" t="n">
        <v>5.29060508852457</v>
      </c>
      <c r="AW16" s="81" t="n">
        <v>9944.43700321914</v>
      </c>
      <c r="AX16" s="81" t="n">
        <v>238.541076085642</v>
      </c>
      <c r="AY16" s="82" t="n">
        <v>972.433213936036</v>
      </c>
      <c r="AZ16" s="79" t="n">
        <v>21200.5620986252</v>
      </c>
      <c r="BA16" s="83" t="n">
        <v>64696.95227188</v>
      </c>
    </row>
    <row r="17" ht="15" customHeight="1">
      <c r="A17" s="49" t="s">
        <v>84</v>
      </c>
      <c r="B17" s="52" t="s">
        <v>17</v>
      </c>
      <c r="C17" s="87" t="n">
        <v>10.4117241928239</v>
      </c>
      <c r="D17" s="88" t="n">
        <v>8.9868230228569</v>
      </c>
      <c r="E17" s="88" t="n">
        <v>9.52455069190209</v>
      </c>
      <c r="F17" s="88" t="n">
        <v>7.62982027623847</v>
      </c>
      <c r="G17" s="88" t="n">
        <v>393.871818491209</v>
      </c>
      <c r="H17" s="88" t="n">
        <v>7.728408889131</v>
      </c>
      <c r="I17" s="88" t="n">
        <v>26.5009186561977</v>
      </c>
      <c r="J17" s="88" t="n">
        <v>31.6182125590325</v>
      </c>
      <c r="K17" s="88" t="n">
        <v>14.9758696395334</v>
      </c>
      <c r="L17" s="88" t="n">
        <v>14.7349338992373</v>
      </c>
      <c r="M17" s="88" t="n">
        <v>183.592053080389</v>
      </c>
      <c r="N17" s="88" t="n">
        <v>1576.56043007272</v>
      </c>
      <c r="O17" s="88" t="n">
        <v>5.55076333325123</v>
      </c>
      <c r="P17" s="88" t="n">
        <v>6.30618178302959</v>
      </c>
      <c r="Q17" s="88" t="n">
        <v>7.03665944630665</v>
      </c>
      <c r="R17" s="88" t="n">
        <v>15.7824023371365</v>
      </c>
      <c r="S17" s="88" t="n">
        <v>15.1073298298599</v>
      </c>
      <c r="T17" s="88" t="n">
        <v>22.9137852850649</v>
      </c>
      <c r="U17" s="88" t="n">
        <v>61.772002869637</v>
      </c>
      <c r="V17" s="88" t="n">
        <v>27.1587627458186</v>
      </c>
      <c r="W17" s="88" t="n">
        <v>17.1626787157351</v>
      </c>
      <c r="X17" s="88" t="n">
        <v>2.07923809436852</v>
      </c>
      <c r="Y17" s="88" t="n">
        <v>24.9115164766955</v>
      </c>
      <c r="Z17" s="88" t="n">
        <v>245.445085438496</v>
      </c>
      <c r="AA17" s="88" t="n">
        <v>21.7039161422834</v>
      </c>
      <c r="AB17" s="88" t="n">
        <v>30.7369155478209</v>
      </c>
      <c r="AC17" s="88" t="n">
        <v>29.4331100623803</v>
      </c>
      <c r="AD17" s="88" t="n">
        <v>6.95370367685076</v>
      </c>
      <c r="AE17" s="88" t="n">
        <v>30.6017275227458</v>
      </c>
      <c r="AF17" s="88" t="n">
        <v>68.6164782337624</v>
      </c>
      <c r="AG17" s="88" t="n">
        <v>5013.9481661522</v>
      </c>
      <c r="AH17" s="88" t="n">
        <v>148.27908629523</v>
      </c>
      <c r="AI17" s="88" t="n">
        <v>68.586974148149</v>
      </c>
      <c r="AJ17" s="88" t="n">
        <v>4862.09117924746</v>
      </c>
      <c r="AK17" s="88" t="n">
        <v>1876.45149998651</v>
      </c>
      <c r="AL17" s="88" t="n">
        <v>255.651590450267</v>
      </c>
      <c r="AM17" s="88" t="n">
        <v>6041.60432022536</v>
      </c>
      <c r="AN17" s="88" t="n">
        <v>924.654260607047</v>
      </c>
      <c r="AO17" s="88" t="n">
        <v>233.203470445363</v>
      </c>
      <c r="AP17" s="88" t="n">
        <v>27.4056365433455</v>
      </c>
      <c r="AQ17" s="88" t="n">
        <v>84.9578620788322</v>
      </c>
      <c r="AR17" s="88" t="n">
        <v>93.1577457471021</v>
      </c>
      <c r="AS17" s="79" t="n">
        <v>22555.3996129394</v>
      </c>
      <c r="AT17" s="80" t="n">
        <v>114.035824609034</v>
      </c>
      <c r="AU17" s="81" t="n">
        <v>0</v>
      </c>
      <c r="AV17" s="81" t="n">
        <v>0.06572180234192</v>
      </c>
      <c r="AW17" s="81" t="n">
        <v>1004.5724862532</v>
      </c>
      <c r="AX17" s="81" t="n">
        <v>138.675822222474</v>
      </c>
      <c r="AY17" s="82" t="n">
        <v>-991.894273683465</v>
      </c>
      <c r="AZ17" s="79" t="n">
        <v>265.455581203585</v>
      </c>
      <c r="BA17" s="83" t="n">
        <v>22820.855194143</v>
      </c>
    </row>
    <row r="18" ht="15" customHeight="1">
      <c r="A18" s="49" t="s">
        <v>85</v>
      </c>
      <c r="B18" s="52" t="s">
        <v>18</v>
      </c>
      <c r="C18" s="87" t="n">
        <v>11548.3699877823</v>
      </c>
      <c r="D18" s="88" t="n">
        <v>1572.70008717382</v>
      </c>
      <c r="E18" s="88" t="n">
        <v>1532.45331268683</v>
      </c>
      <c r="F18" s="88" t="n">
        <v>1893.73249725909</v>
      </c>
      <c r="G18" s="88" t="n">
        <v>6022.09247213817</v>
      </c>
      <c r="H18" s="88" t="n">
        <v>28.8402635738736</v>
      </c>
      <c r="I18" s="88" t="n">
        <v>312.780017734769</v>
      </c>
      <c r="J18" s="88" t="n">
        <v>92.1640433914352</v>
      </c>
      <c r="K18" s="88" t="n">
        <v>181.206790870332</v>
      </c>
      <c r="L18" s="88" t="n">
        <v>141.158334411986</v>
      </c>
      <c r="M18" s="88" t="n">
        <v>1267.52740984593</v>
      </c>
      <c r="N18" s="88" t="n">
        <v>30.4494072238611</v>
      </c>
      <c r="O18" s="88" t="n">
        <v>89984.7080802203</v>
      </c>
      <c r="P18" s="88" t="n">
        <v>560.931141275794</v>
      </c>
      <c r="Q18" s="88" t="n">
        <v>10761.1792713664</v>
      </c>
      <c r="R18" s="88" t="n">
        <v>149.622789058624</v>
      </c>
      <c r="S18" s="88" t="n">
        <v>448.11206939375</v>
      </c>
      <c r="T18" s="88" t="n">
        <v>1098.47842367184</v>
      </c>
      <c r="U18" s="88" t="n">
        <v>1503.45677818557</v>
      </c>
      <c r="V18" s="88" t="n">
        <v>3150.58676250831</v>
      </c>
      <c r="W18" s="88" t="n">
        <v>2644.49330028668</v>
      </c>
      <c r="X18" s="88" t="n">
        <v>1541.67981317764</v>
      </c>
      <c r="Y18" s="88" t="n">
        <v>300.028383321443</v>
      </c>
      <c r="Z18" s="88" t="n">
        <v>991.249146096258</v>
      </c>
      <c r="AA18" s="88" t="n">
        <v>674.269744351855</v>
      </c>
      <c r="AB18" s="88" t="n">
        <v>888.641205985199</v>
      </c>
      <c r="AC18" s="88" t="n">
        <v>377.471717948207</v>
      </c>
      <c r="AD18" s="88" t="n">
        <v>119.369578748422</v>
      </c>
      <c r="AE18" s="88" t="n">
        <v>4408.99689608867</v>
      </c>
      <c r="AF18" s="88" t="n">
        <v>7687.67421668187</v>
      </c>
      <c r="AG18" s="88" t="n">
        <v>9931.36741221764</v>
      </c>
      <c r="AH18" s="88" t="n">
        <v>57250.4714672154</v>
      </c>
      <c r="AI18" s="88" t="n">
        <v>1587.16840515342</v>
      </c>
      <c r="AJ18" s="88" t="n">
        <v>314.19551156895</v>
      </c>
      <c r="AK18" s="88" t="n">
        <v>580.453396127682</v>
      </c>
      <c r="AL18" s="88" t="n">
        <v>75.6422435549042</v>
      </c>
      <c r="AM18" s="88" t="n">
        <v>2888.54882268215</v>
      </c>
      <c r="AN18" s="88" t="n">
        <v>2355.02141389497</v>
      </c>
      <c r="AO18" s="88" t="n">
        <v>302.455012905424</v>
      </c>
      <c r="AP18" s="88" t="n">
        <v>91.5916727145574</v>
      </c>
      <c r="AQ18" s="88" t="n">
        <v>97.769987356752</v>
      </c>
      <c r="AR18" s="88" t="n">
        <v>260.161157220081</v>
      </c>
      <c r="AS18" s="79" t="n">
        <v>227649.270445071</v>
      </c>
      <c r="AT18" s="80" t="n">
        <v>11245.534061641</v>
      </c>
      <c r="AU18" s="81" t="n">
        <v>0</v>
      </c>
      <c r="AV18" s="81" t="n">
        <v>0</v>
      </c>
      <c r="AW18" s="81" t="n">
        <v>76078.1291509662</v>
      </c>
      <c r="AX18" s="81" t="n">
        <v>73.0762015991138</v>
      </c>
      <c r="AY18" s="82" t="n">
        <v>1490.13830014046</v>
      </c>
      <c r="AZ18" s="79" t="n">
        <v>88886.8777143468</v>
      </c>
      <c r="BA18" s="83" t="n">
        <v>316536.148159418</v>
      </c>
    </row>
    <row r="19" ht="15" customHeight="1">
      <c r="A19" s="49" t="s">
        <v>86</v>
      </c>
      <c r="B19" s="52" t="s">
        <v>19</v>
      </c>
      <c r="C19" s="87" t="n">
        <v>125.081798147255</v>
      </c>
      <c r="D19" s="88" t="n">
        <v>161.099360447772</v>
      </c>
      <c r="E19" s="88" t="n">
        <v>2.39358794091947</v>
      </c>
      <c r="F19" s="88" t="n">
        <v>5.90462347330359</v>
      </c>
      <c r="G19" s="88" t="n">
        <v>1272.27214331657</v>
      </c>
      <c r="H19" s="88" t="n">
        <v>0.101540466672681</v>
      </c>
      <c r="I19" s="88" t="n">
        <v>2.28224321328344</v>
      </c>
      <c r="J19" s="88" t="n">
        <v>0.545097486569635</v>
      </c>
      <c r="K19" s="88" t="n">
        <v>0.895065168456141</v>
      </c>
      <c r="L19" s="88" t="n">
        <v>1.03464522981847</v>
      </c>
      <c r="M19" s="88" t="n">
        <v>4.36231491634634</v>
      </c>
      <c r="N19" s="88" t="n">
        <v>0.962431071282055</v>
      </c>
      <c r="O19" s="88" t="n">
        <v>5445.69498740162</v>
      </c>
      <c r="P19" s="88" t="n">
        <v>210.090206426667</v>
      </c>
      <c r="Q19" s="88" t="n">
        <v>113.834144055058</v>
      </c>
      <c r="R19" s="88" t="n">
        <v>255.283498005767</v>
      </c>
      <c r="S19" s="88" t="n">
        <v>439.670908031484</v>
      </c>
      <c r="T19" s="88" t="n">
        <v>195.67600348421</v>
      </c>
      <c r="U19" s="88" t="n">
        <v>3.68059563648417</v>
      </c>
      <c r="V19" s="88" t="n">
        <v>4.75608779571642</v>
      </c>
      <c r="W19" s="88" t="n">
        <v>9.28671476609738</v>
      </c>
      <c r="X19" s="88" t="n">
        <v>5.4833915856908</v>
      </c>
      <c r="Y19" s="88" t="n">
        <v>12.2097270348336</v>
      </c>
      <c r="Z19" s="88" t="n">
        <v>14.8521078230637</v>
      </c>
      <c r="AA19" s="88" t="n">
        <v>3.64041143662646</v>
      </c>
      <c r="AB19" s="88" t="n">
        <v>6.17510537916386</v>
      </c>
      <c r="AC19" s="88" t="n">
        <v>2.61778100666026</v>
      </c>
      <c r="AD19" s="88" t="n">
        <v>0.954915445824397</v>
      </c>
      <c r="AE19" s="88" t="n">
        <v>50.0871322958906</v>
      </c>
      <c r="AF19" s="88" t="n">
        <v>145.859130247563</v>
      </c>
      <c r="AG19" s="88" t="n">
        <v>117.298003912695</v>
      </c>
      <c r="AH19" s="88" t="n">
        <v>218.134075713999</v>
      </c>
      <c r="AI19" s="88" t="n">
        <v>133.129572121916</v>
      </c>
      <c r="AJ19" s="88" t="n">
        <v>6.60586461209272</v>
      </c>
      <c r="AK19" s="88" t="n">
        <v>4.55331070922611</v>
      </c>
      <c r="AL19" s="88" t="n">
        <v>1.37606712206907</v>
      </c>
      <c r="AM19" s="88" t="n">
        <v>109.565298168939</v>
      </c>
      <c r="AN19" s="88" t="n">
        <v>396.50116472335</v>
      </c>
      <c r="AO19" s="88" t="n">
        <v>67.3346492893603</v>
      </c>
      <c r="AP19" s="88" t="n">
        <v>3.94489469772054</v>
      </c>
      <c r="AQ19" s="88" t="n">
        <v>27.4020763425944</v>
      </c>
      <c r="AR19" s="88" t="n">
        <v>22.3838452435774</v>
      </c>
      <c r="AS19" s="79" t="n">
        <v>9605.01652139421</v>
      </c>
      <c r="AT19" s="80" t="n">
        <v>3712.46892649342</v>
      </c>
      <c r="AU19" s="81" t="n">
        <v>0</v>
      </c>
      <c r="AV19" s="81" t="n">
        <v>0</v>
      </c>
      <c r="AW19" s="81" t="n">
        <v>16595.5179800759</v>
      </c>
      <c r="AX19" s="81" t="n">
        <v>105.047952097782</v>
      </c>
      <c r="AY19" s="82" t="n">
        <v>-1869.10253670446</v>
      </c>
      <c r="AZ19" s="79" t="n">
        <v>18543.9323219626</v>
      </c>
      <c r="BA19" s="83" t="n">
        <v>28148.9488433568</v>
      </c>
    </row>
    <row r="20" ht="15" customHeight="1">
      <c r="A20" s="49" t="s">
        <v>87</v>
      </c>
      <c r="B20" s="52" t="s">
        <v>20</v>
      </c>
      <c r="C20" s="87" t="n">
        <v>25015.3723391671</v>
      </c>
      <c r="D20" s="88" t="n">
        <v>2725.42472582458</v>
      </c>
      <c r="E20" s="88" t="n">
        <v>190.869245234499</v>
      </c>
      <c r="F20" s="88" t="n">
        <v>369.276338013091</v>
      </c>
      <c r="G20" s="88" t="n">
        <v>1655.52330946366</v>
      </c>
      <c r="H20" s="88" t="n">
        <v>29.5206985087923</v>
      </c>
      <c r="I20" s="88" t="n">
        <v>4947.21153912072</v>
      </c>
      <c r="J20" s="88" t="n">
        <v>212.378602734363</v>
      </c>
      <c r="K20" s="88" t="n">
        <v>1518.27857357591</v>
      </c>
      <c r="L20" s="88" t="n">
        <v>359.217522880489</v>
      </c>
      <c r="M20" s="88" t="n">
        <v>3998.67361935771</v>
      </c>
      <c r="N20" s="88" t="n">
        <v>83.408352212891</v>
      </c>
      <c r="O20" s="88" t="n">
        <v>509.388087316257</v>
      </c>
      <c r="P20" s="88" t="n">
        <v>431.51199361632</v>
      </c>
      <c r="Q20" s="88" t="n">
        <v>32331.6635277761</v>
      </c>
      <c r="R20" s="88" t="n">
        <v>1562.56655880373</v>
      </c>
      <c r="S20" s="88" t="n">
        <v>4372.18613074849</v>
      </c>
      <c r="T20" s="88" t="n">
        <v>12978.9579981809</v>
      </c>
      <c r="U20" s="88" t="n">
        <v>13222.3218086021</v>
      </c>
      <c r="V20" s="88" t="n">
        <v>2541.14829981174</v>
      </c>
      <c r="W20" s="88" t="n">
        <v>1171.2400095875</v>
      </c>
      <c r="X20" s="88" t="n">
        <v>1044.92854193537</v>
      </c>
      <c r="Y20" s="88" t="n">
        <v>1142.20728068814</v>
      </c>
      <c r="Z20" s="88" t="n">
        <v>2025.25977433347</v>
      </c>
      <c r="AA20" s="88" t="n">
        <v>2712.30520979869</v>
      </c>
      <c r="AB20" s="88" t="n">
        <v>164.201042228805</v>
      </c>
      <c r="AC20" s="88" t="n">
        <v>1156.03785453339</v>
      </c>
      <c r="AD20" s="88" t="n">
        <v>426.4612139898</v>
      </c>
      <c r="AE20" s="88" t="n">
        <v>1156.8972550604</v>
      </c>
      <c r="AF20" s="88" t="n">
        <v>301.139632525595</v>
      </c>
      <c r="AG20" s="88" t="n">
        <v>856.883897147511</v>
      </c>
      <c r="AH20" s="88" t="n">
        <v>382.709143993777</v>
      </c>
      <c r="AI20" s="88" t="n">
        <v>75.5809189414398</v>
      </c>
      <c r="AJ20" s="88" t="n">
        <v>89.5837953669477</v>
      </c>
      <c r="AK20" s="88" t="n">
        <v>84.0009323550446</v>
      </c>
      <c r="AL20" s="88" t="n">
        <v>30.2494831909261</v>
      </c>
      <c r="AM20" s="88" t="n">
        <v>699.389495895281</v>
      </c>
      <c r="AN20" s="88" t="n">
        <v>80.2516980767967</v>
      </c>
      <c r="AO20" s="88" t="n">
        <v>96.0715093891683</v>
      </c>
      <c r="AP20" s="88" t="n">
        <v>38.9166885687733</v>
      </c>
      <c r="AQ20" s="88" t="n">
        <v>351.873423095597</v>
      </c>
      <c r="AR20" s="88" t="n">
        <v>935.53258741691</v>
      </c>
      <c r="AS20" s="79" t="n">
        <v>124076.620659069</v>
      </c>
      <c r="AT20" s="80" t="n">
        <v>9353.48010761494</v>
      </c>
      <c r="AU20" s="81" t="n">
        <v>12.3562261835521</v>
      </c>
      <c r="AV20" s="81" t="n">
        <v>12.0599507297423</v>
      </c>
      <c r="AW20" s="81" t="n">
        <v>2385.68092580399</v>
      </c>
      <c r="AX20" s="81" t="n">
        <v>247.617987450498</v>
      </c>
      <c r="AY20" s="82" t="n">
        <v>-1006.8572801029</v>
      </c>
      <c r="AZ20" s="79" t="n">
        <v>11004.3379176798</v>
      </c>
      <c r="BA20" s="83" t="n">
        <v>135080.958576749</v>
      </c>
    </row>
    <row r="21" ht="15" customHeight="1">
      <c r="A21" s="49" t="s">
        <v>88</v>
      </c>
      <c r="B21" s="52" t="s">
        <v>6</v>
      </c>
      <c r="C21" s="87" t="n">
        <v>3597.7657276708</v>
      </c>
      <c r="D21" s="88" t="n">
        <v>245.92664444098</v>
      </c>
      <c r="E21" s="88" t="n">
        <v>6.71231740284653</v>
      </c>
      <c r="F21" s="88" t="n">
        <v>8.89371096601551</v>
      </c>
      <c r="G21" s="88" t="n">
        <v>214.690857999652</v>
      </c>
      <c r="H21" s="88" t="n">
        <v>2.81253600033461</v>
      </c>
      <c r="I21" s="88" t="n">
        <v>55.3518595481058</v>
      </c>
      <c r="J21" s="88" t="n">
        <v>30.0375065699515</v>
      </c>
      <c r="K21" s="88" t="n">
        <v>18.1405708777036</v>
      </c>
      <c r="L21" s="88" t="n">
        <v>4.87091106788559</v>
      </c>
      <c r="M21" s="88" t="n">
        <v>27.8383832600633</v>
      </c>
      <c r="N21" s="88" t="n">
        <v>4.27780829954929</v>
      </c>
      <c r="O21" s="88" t="n">
        <v>6.85875413116631</v>
      </c>
      <c r="P21" s="88" t="n">
        <v>4.20643609891147</v>
      </c>
      <c r="Q21" s="88" t="n">
        <v>107.507815995633</v>
      </c>
      <c r="R21" s="88" t="n">
        <v>3755.60637208348</v>
      </c>
      <c r="S21" s="88" t="n">
        <v>42.9889815506299</v>
      </c>
      <c r="T21" s="88" t="n">
        <v>307.005533969388</v>
      </c>
      <c r="U21" s="88" t="n">
        <v>135.840516981949</v>
      </c>
      <c r="V21" s="88" t="n">
        <v>33.6852853313664</v>
      </c>
      <c r="W21" s="88" t="n">
        <v>13.493641574901</v>
      </c>
      <c r="X21" s="88" t="n">
        <v>6.38189644894334</v>
      </c>
      <c r="Y21" s="88" t="n">
        <v>15.8493899697943</v>
      </c>
      <c r="Z21" s="88" t="n">
        <v>80.1375369160466</v>
      </c>
      <c r="AA21" s="88" t="n">
        <v>34.6848469340466</v>
      </c>
      <c r="AB21" s="88" t="n">
        <v>28.6368085133894</v>
      </c>
      <c r="AC21" s="88" t="n">
        <v>21.306014402731</v>
      </c>
      <c r="AD21" s="88" t="n">
        <v>6.31910808819917</v>
      </c>
      <c r="AE21" s="88" t="n">
        <v>24.2556919105501</v>
      </c>
      <c r="AF21" s="88" t="n">
        <v>189.240679761251</v>
      </c>
      <c r="AG21" s="88" t="n">
        <v>321.308611971828</v>
      </c>
      <c r="AH21" s="88" t="n">
        <v>44.4522619543124</v>
      </c>
      <c r="AI21" s="88" t="n">
        <v>21.2931376636122</v>
      </c>
      <c r="AJ21" s="88" t="n">
        <v>63.9805379999829</v>
      </c>
      <c r="AK21" s="88" t="n">
        <v>62.6775837407741</v>
      </c>
      <c r="AL21" s="88" t="n">
        <v>10.6080235956462</v>
      </c>
      <c r="AM21" s="88" t="n">
        <v>735.231005560047</v>
      </c>
      <c r="AN21" s="88" t="n">
        <v>402.022163507595</v>
      </c>
      <c r="AO21" s="88" t="n">
        <v>444.802784484194</v>
      </c>
      <c r="AP21" s="88" t="n">
        <v>148.3764785173</v>
      </c>
      <c r="AQ21" s="88" t="n">
        <v>3324.68000106876</v>
      </c>
      <c r="AR21" s="88" t="n">
        <v>6817.45256039794</v>
      </c>
      <c r="AS21" s="79" t="n">
        <v>21428.2092952283</v>
      </c>
      <c r="AT21" s="80" t="n">
        <v>2216.48083923414</v>
      </c>
      <c r="AU21" s="81" t="n">
        <v>5896.55923314258</v>
      </c>
      <c r="AV21" s="81" t="n">
        <v>26.5516081461356</v>
      </c>
      <c r="AW21" s="81" t="n">
        <v>48289.1344256252</v>
      </c>
      <c r="AX21" s="81" t="n">
        <v>159.481821361966</v>
      </c>
      <c r="AY21" s="82" t="n">
        <v>1558.57482738181</v>
      </c>
      <c r="AZ21" s="79" t="n">
        <v>58146.7827548918</v>
      </c>
      <c r="BA21" s="83" t="n">
        <v>79574.9920501201</v>
      </c>
    </row>
    <row r="22" ht="15" customHeight="1">
      <c r="A22" s="49" t="s">
        <v>89</v>
      </c>
      <c r="B22" s="52" t="s">
        <v>119</v>
      </c>
      <c r="C22" s="87" t="n">
        <v>543.609287093232</v>
      </c>
      <c r="D22" s="88" t="n">
        <v>115.064243005196</v>
      </c>
      <c r="E22" s="88" t="n">
        <v>55.2826648792577</v>
      </c>
      <c r="F22" s="88" t="n">
        <v>64.5758459441359</v>
      </c>
      <c r="G22" s="88" t="n">
        <v>378.480066360998</v>
      </c>
      <c r="H22" s="88" t="n">
        <v>4.20677695173085</v>
      </c>
      <c r="I22" s="88" t="n">
        <v>69.517655609352</v>
      </c>
      <c r="J22" s="88" t="n">
        <v>49.7941422255336</v>
      </c>
      <c r="K22" s="88" t="n">
        <v>11.1150247474189</v>
      </c>
      <c r="L22" s="88" t="n">
        <v>22.1351206392538</v>
      </c>
      <c r="M22" s="88" t="n">
        <v>75.4192051287485</v>
      </c>
      <c r="N22" s="88" t="n">
        <v>11.7729427710457</v>
      </c>
      <c r="O22" s="88" t="n">
        <v>76.9945748659966</v>
      </c>
      <c r="P22" s="88" t="n">
        <v>16.6823866402656</v>
      </c>
      <c r="Q22" s="88" t="n">
        <v>273.953710862835</v>
      </c>
      <c r="R22" s="88" t="n">
        <v>84.3385968129322</v>
      </c>
      <c r="S22" s="88" t="n">
        <v>1429.80032159182</v>
      </c>
      <c r="T22" s="88" t="n">
        <v>303.885043485442</v>
      </c>
      <c r="U22" s="88" t="n">
        <v>69.4561019772733</v>
      </c>
      <c r="V22" s="88" t="n">
        <v>254.196751284545</v>
      </c>
      <c r="W22" s="88" t="n">
        <v>52.3477679830441</v>
      </c>
      <c r="X22" s="88" t="n">
        <v>58.20416123371</v>
      </c>
      <c r="Y22" s="88" t="n">
        <v>396.699067462731</v>
      </c>
      <c r="Z22" s="88" t="n">
        <v>190.028265078216</v>
      </c>
      <c r="AA22" s="88" t="n">
        <v>28.5954337649524</v>
      </c>
      <c r="AB22" s="88" t="n">
        <v>46.0367855498542</v>
      </c>
      <c r="AC22" s="88" t="n">
        <v>40.4991688098602</v>
      </c>
      <c r="AD22" s="88" t="n">
        <v>8.16366272229052</v>
      </c>
      <c r="AE22" s="88" t="n">
        <v>96.8420386410643</v>
      </c>
      <c r="AF22" s="88" t="n">
        <v>407.582158873383</v>
      </c>
      <c r="AG22" s="88" t="n">
        <v>2012.05606108351</v>
      </c>
      <c r="AH22" s="88" t="n">
        <v>444.393371456026</v>
      </c>
      <c r="AI22" s="88" t="n">
        <v>160.651561103985</v>
      </c>
      <c r="AJ22" s="88" t="n">
        <v>279.013801028713</v>
      </c>
      <c r="AK22" s="88" t="n">
        <v>80.9762961936039</v>
      </c>
      <c r="AL22" s="88" t="n">
        <v>13.9559100400826</v>
      </c>
      <c r="AM22" s="88" t="n">
        <v>3682.84460948688</v>
      </c>
      <c r="AN22" s="88" t="n">
        <v>263.313154196227</v>
      </c>
      <c r="AO22" s="88" t="n">
        <v>320.112610432396</v>
      </c>
      <c r="AP22" s="88" t="n">
        <v>143.989691523118</v>
      </c>
      <c r="AQ22" s="88" t="n">
        <v>183.733234900974</v>
      </c>
      <c r="AR22" s="88" t="n">
        <v>680.306362117711</v>
      </c>
      <c r="AS22" s="79" t="n">
        <v>13500.6256365593</v>
      </c>
      <c r="AT22" s="80" t="n">
        <v>2123.60012828569</v>
      </c>
      <c r="AU22" s="81" t="n">
        <v>59.3424020657437</v>
      </c>
      <c r="AV22" s="81" t="n">
        <v>23.824153348946</v>
      </c>
      <c r="AW22" s="81" t="n">
        <v>40619.0492545438</v>
      </c>
      <c r="AX22" s="81" t="n">
        <v>132.516753944474</v>
      </c>
      <c r="AY22" s="82" t="n">
        <v>1036.91546185783</v>
      </c>
      <c r="AZ22" s="79" t="n">
        <v>43995.2481540465</v>
      </c>
      <c r="BA22" s="83" t="n">
        <v>57495.8737906058</v>
      </c>
    </row>
    <row r="23" ht="15" customHeight="1">
      <c r="A23" s="49" t="s">
        <v>90</v>
      </c>
      <c r="B23" s="52" t="s">
        <v>21</v>
      </c>
      <c r="C23" s="87" t="n">
        <v>13934.5398892519</v>
      </c>
      <c r="D23" s="88" t="n">
        <v>361.005625577618</v>
      </c>
      <c r="E23" s="88" t="n">
        <v>174.120376864867</v>
      </c>
      <c r="F23" s="88" t="n">
        <v>1977.90017383455</v>
      </c>
      <c r="G23" s="88" t="n">
        <v>2886.45619612145</v>
      </c>
      <c r="H23" s="88" t="n">
        <v>14.2586378287809</v>
      </c>
      <c r="I23" s="88" t="n">
        <v>678.734201022882</v>
      </c>
      <c r="J23" s="88" t="n">
        <v>63.9924760752393</v>
      </c>
      <c r="K23" s="88" t="n">
        <v>305.429216297729</v>
      </c>
      <c r="L23" s="88" t="n">
        <v>472.159178037668</v>
      </c>
      <c r="M23" s="88" t="n">
        <v>1713.20262523066</v>
      </c>
      <c r="N23" s="88" t="n">
        <v>1208.80539500517</v>
      </c>
      <c r="O23" s="88" t="n">
        <v>286.107845075598</v>
      </c>
      <c r="P23" s="88" t="n">
        <v>122.071425440557</v>
      </c>
      <c r="Q23" s="88" t="n">
        <v>1760.99808859721</v>
      </c>
      <c r="R23" s="88" t="n">
        <v>790.732738384315</v>
      </c>
      <c r="S23" s="88" t="n">
        <v>1448.85052619966</v>
      </c>
      <c r="T23" s="88" t="n">
        <v>5864.00141018677</v>
      </c>
      <c r="U23" s="88" t="n">
        <v>3429.50947607654</v>
      </c>
      <c r="V23" s="88" t="n">
        <v>1174.6203675886</v>
      </c>
      <c r="W23" s="88" t="n">
        <v>403.148078893568</v>
      </c>
      <c r="X23" s="88" t="n">
        <v>86.9630080700954</v>
      </c>
      <c r="Y23" s="88" t="n">
        <v>653.555311112484</v>
      </c>
      <c r="Z23" s="88" t="n">
        <v>1917.11487555394</v>
      </c>
      <c r="AA23" s="88" t="n">
        <v>393.840935463724</v>
      </c>
      <c r="AB23" s="88" t="n">
        <v>647.671759384159</v>
      </c>
      <c r="AC23" s="88" t="n">
        <v>372.591213544979</v>
      </c>
      <c r="AD23" s="88" t="n">
        <v>191.746214224928</v>
      </c>
      <c r="AE23" s="88" t="n">
        <v>365.487089976187</v>
      </c>
      <c r="AF23" s="88" t="n">
        <v>6272.70202354233</v>
      </c>
      <c r="AG23" s="88" t="n">
        <v>2473.05819673713</v>
      </c>
      <c r="AH23" s="88" t="n">
        <v>376.167465789089</v>
      </c>
      <c r="AI23" s="88" t="n">
        <v>53.6813583386951</v>
      </c>
      <c r="AJ23" s="88" t="n">
        <v>458.544185771401</v>
      </c>
      <c r="AK23" s="88" t="n">
        <v>106.226804876516</v>
      </c>
      <c r="AL23" s="88" t="n">
        <v>705.649438436917</v>
      </c>
      <c r="AM23" s="88" t="n">
        <v>1417.86231120772</v>
      </c>
      <c r="AN23" s="88" t="n">
        <v>274.937024690251</v>
      </c>
      <c r="AO23" s="88" t="n">
        <v>359.547107446647</v>
      </c>
      <c r="AP23" s="88" t="n">
        <v>24.3093996370572</v>
      </c>
      <c r="AQ23" s="88" t="n">
        <v>680.045901221161</v>
      </c>
      <c r="AR23" s="88" t="n">
        <v>48.732171134941</v>
      </c>
      <c r="AS23" s="79" t="n">
        <v>56951.0777437517</v>
      </c>
      <c r="AT23" s="80" t="n">
        <v>4124.24156400969</v>
      </c>
      <c r="AU23" s="81" t="n">
        <v>7.20261303745554</v>
      </c>
      <c r="AV23" s="81" t="n">
        <v>26.0283634924016</v>
      </c>
      <c r="AW23" s="81" t="n">
        <v>1860.494874633</v>
      </c>
      <c r="AX23" s="81" t="n">
        <v>109.843767085812</v>
      </c>
      <c r="AY23" s="82" t="n">
        <v>450.694083081293</v>
      </c>
      <c r="AZ23" s="79" t="n">
        <v>6578.50526533965</v>
      </c>
      <c r="BA23" s="83" t="n">
        <v>63529.5830090913</v>
      </c>
    </row>
    <row r="24" ht="15" customHeight="1">
      <c r="A24" s="49" t="s">
        <v>91</v>
      </c>
      <c r="B24" s="52" t="s">
        <v>120</v>
      </c>
      <c r="C24" s="87" t="n">
        <v>601.025310001483</v>
      </c>
      <c r="D24" s="88" t="n">
        <v>184.3837685862</v>
      </c>
      <c r="E24" s="88" t="n">
        <v>375.193499973799</v>
      </c>
      <c r="F24" s="88" t="n">
        <v>232.526269217106</v>
      </c>
      <c r="G24" s="88" t="n">
        <v>8398.7153396542</v>
      </c>
      <c r="H24" s="88" t="n">
        <v>7.40089930305866</v>
      </c>
      <c r="I24" s="88" t="n">
        <v>316.736082879315</v>
      </c>
      <c r="J24" s="88" t="n">
        <v>332.974910632484</v>
      </c>
      <c r="K24" s="88" t="n">
        <v>723.312904638505</v>
      </c>
      <c r="L24" s="88" t="n">
        <v>133.331699787001</v>
      </c>
      <c r="M24" s="88" t="n">
        <v>604.714837964816</v>
      </c>
      <c r="N24" s="88" t="n">
        <v>885.951166899805</v>
      </c>
      <c r="O24" s="88" t="n">
        <v>70.2134730395413</v>
      </c>
      <c r="P24" s="88" t="n">
        <v>29.4485705846712</v>
      </c>
      <c r="Q24" s="88" t="n">
        <v>941.642516769808</v>
      </c>
      <c r="R24" s="88" t="n">
        <v>336.265017505001</v>
      </c>
      <c r="S24" s="88" t="n">
        <v>1263.00775238415</v>
      </c>
      <c r="T24" s="88" t="n">
        <v>558.725215895467</v>
      </c>
      <c r="U24" s="88" t="n">
        <v>10526.2907263948</v>
      </c>
      <c r="V24" s="88" t="n">
        <v>1546.13211039275</v>
      </c>
      <c r="W24" s="88" t="n">
        <v>452.399496014401</v>
      </c>
      <c r="X24" s="88" t="n">
        <v>38.2578793770107</v>
      </c>
      <c r="Y24" s="88" t="n">
        <v>510.773538721302</v>
      </c>
      <c r="Z24" s="88" t="n">
        <v>5329.85084927228</v>
      </c>
      <c r="AA24" s="88" t="n">
        <v>1823.69785704064</v>
      </c>
      <c r="AB24" s="88" t="n">
        <v>7183.41973242251</v>
      </c>
      <c r="AC24" s="88" t="n">
        <v>3235.76416648808</v>
      </c>
      <c r="AD24" s="88" t="n">
        <v>826.621560937873</v>
      </c>
      <c r="AE24" s="88" t="n">
        <v>392.705195017768</v>
      </c>
      <c r="AF24" s="88" t="n">
        <v>8676.73386283406</v>
      </c>
      <c r="AG24" s="88" t="n">
        <v>4455.02361952519</v>
      </c>
      <c r="AH24" s="88" t="n">
        <v>5202.55314891393</v>
      </c>
      <c r="AI24" s="88" t="n">
        <v>328.007992568155</v>
      </c>
      <c r="AJ24" s="88" t="n">
        <v>85.7731178597056</v>
      </c>
      <c r="AK24" s="88" t="n">
        <v>99.2731553538336</v>
      </c>
      <c r="AL24" s="88" t="n">
        <v>79.7732903280347</v>
      </c>
      <c r="AM24" s="88" t="n">
        <v>1244.3194254641</v>
      </c>
      <c r="AN24" s="88" t="n">
        <v>171.599604852953</v>
      </c>
      <c r="AO24" s="88" t="n">
        <v>190.735598678376</v>
      </c>
      <c r="AP24" s="88" t="n">
        <v>26.2406324416303</v>
      </c>
      <c r="AQ24" s="88" t="n">
        <v>448.205296117386</v>
      </c>
      <c r="AR24" s="88" t="n">
        <v>386.995124748209</v>
      </c>
      <c r="AS24" s="79" t="n">
        <v>69256.7162174814</v>
      </c>
      <c r="AT24" s="80" t="n">
        <v>4854.77917802968</v>
      </c>
      <c r="AU24" s="81" t="n">
        <v>3.88708946389</v>
      </c>
      <c r="AV24" s="81" t="n">
        <v>7.13081555409832</v>
      </c>
      <c r="AW24" s="81" t="n">
        <v>11417.3916317779</v>
      </c>
      <c r="AX24" s="81" t="n">
        <v>683.924135450203</v>
      </c>
      <c r="AY24" s="82" t="n">
        <v>13.0509845539717</v>
      </c>
      <c r="AZ24" s="79" t="n">
        <v>16980.1638348298</v>
      </c>
      <c r="BA24" s="83" t="n">
        <v>86236.8800523112</v>
      </c>
    </row>
    <row r="25" ht="15" customHeight="1">
      <c r="A25" s="49" t="s">
        <v>92</v>
      </c>
      <c r="B25" s="52" t="s">
        <v>121</v>
      </c>
      <c r="C25" s="87" t="n">
        <v>4159.17375453818</v>
      </c>
      <c r="D25" s="88" t="n">
        <v>155.256315036816</v>
      </c>
      <c r="E25" s="88" t="n">
        <v>8.24039053280912</v>
      </c>
      <c r="F25" s="88" t="n">
        <v>91.8723804882002</v>
      </c>
      <c r="G25" s="88" t="n">
        <v>2508.98572478478</v>
      </c>
      <c r="H25" s="88" t="n">
        <v>2.32216511968833</v>
      </c>
      <c r="I25" s="88" t="n">
        <v>25.1117792444525</v>
      </c>
      <c r="J25" s="88" t="n">
        <v>30.9658732879001</v>
      </c>
      <c r="K25" s="88" t="n">
        <v>14.409358692414</v>
      </c>
      <c r="L25" s="88" t="n">
        <v>14.2323951080953</v>
      </c>
      <c r="M25" s="88" t="n">
        <v>206.943328462094</v>
      </c>
      <c r="N25" s="88" t="n">
        <v>39.3770223150377</v>
      </c>
      <c r="O25" s="88" t="n">
        <v>50.5403640373369</v>
      </c>
      <c r="P25" s="88" t="n">
        <v>8.43199489579073</v>
      </c>
      <c r="Q25" s="88" t="n">
        <v>473.876414923198</v>
      </c>
      <c r="R25" s="88" t="n">
        <v>69.7400363873434</v>
      </c>
      <c r="S25" s="88" t="n">
        <v>284.096907377007</v>
      </c>
      <c r="T25" s="88" t="n">
        <v>218.893629763912</v>
      </c>
      <c r="U25" s="88" t="n">
        <v>442.547425080064</v>
      </c>
      <c r="V25" s="88" t="n">
        <v>7443.44732347914</v>
      </c>
      <c r="W25" s="88" t="n">
        <v>311.370216708692</v>
      </c>
      <c r="X25" s="88" t="n">
        <v>22.8683856138697</v>
      </c>
      <c r="Y25" s="88" t="n">
        <v>135.709293616278</v>
      </c>
      <c r="Z25" s="88" t="n">
        <v>859.498338760119</v>
      </c>
      <c r="AA25" s="88" t="n">
        <v>301.935036130722</v>
      </c>
      <c r="AB25" s="88" t="n">
        <v>1777.65498165384</v>
      </c>
      <c r="AC25" s="88" t="n">
        <v>116.078378914578</v>
      </c>
      <c r="AD25" s="88" t="n">
        <v>138.590211393515</v>
      </c>
      <c r="AE25" s="88" t="n">
        <v>1526.8941476079</v>
      </c>
      <c r="AF25" s="88" t="n">
        <v>42475.2158184776</v>
      </c>
      <c r="AG25" s="88" t="n">
        <v>379.878755358548</v>
      </c>
      <c r="AH25" s="88" t="n">
        <v>77.3025858153853</v>
      </c>
      <c r="AI25" s="88" t="n">
        <v>549.530816514553</v>
      </c>
      <c r="AJ25" s="88" t="n">
        <v>48.8224621340585</v>
      </c>
      <c r="AK25" s="88" t="n">
        <v>36.3982672435148</v>
      </c>
      <c r="AL25" s="88" t="n">
        <v>1474.91728353006</v>
      </c>
      <c r="AM25" s="88" t="n">
        <v>314.195276342746</v>
      </c>
      <c r="AN25" s="88" t="n">
        <v>383.540718867849</v>
      </c>
      <c r="AO25" s="88" t="n">
        <v>151.213314600587</v>
      </c>
      <c r="AP25" s="88" t="n">
        <v>17.4459608054235</v>
      </c>
      <c r="AQ25" s="88" t="n">
        <v>139.402159050487</v>
      </c>
      <c r="AR25" s="88" t="n">
        <v>110.719312485943</v>
      </c>
      <c r="AS25" s="79" t="n">
        <v>67597.6463051805</v>
      </c>
      <c r="AT25" s="80" t="n">
        <v>3490.3903075249</v>
      </c>
      <c r="AU25" s="81" t="n">
        <v>25.6547904616741</v>
      </c>
      <c r="AV25" s="81" t="n">
        <v>2.33312398313816</v>
      </c>
      <c r="AW25" s="81" t="n">
        <v>2485.44225338149</v>
      </c>
      <c r="AX25" s="81" t="n">
        <v>179.451871437107</v>
      </c>
      <c r="AY25" s="82" t="n">
        <v>1404.17097024788</v>
      </c>
      <c r="AZ25" s="79" t="n">
        <v>7587.44331703619</v>
      </c>
      <c r="BA25" s="83" t="n">
        <v>75185.0896222167</v>
      </c>
    </row>
    <row r="26" ht="15" customHeight="1">
      <c r="A26" s="49" t="s">
        <v>93</v>
      </c>
      <c r="B26" s="55" t="s">
        <v>122</v>
      </c>
      <c r="C26" s="87" t="n">
        <v>427.587889708928</v>
      </c>
      <c r="D26" s="88" t="n">
        <v>2001.62841468988</v>
      </c>
      <c r="E26" s="88" t="n">
        <v>24.5672880368496</v>
      </c>
      <c r="F26" s="88" t="n">
        <v>219.978087608453</v>
      </c>
      <c r="G26" s="88" t="n">
        <v>392.940384425386</v>
      </c>
      <c r="H26" s="88" t="n">
        <v>2.2841502443034</v>
      </c>
      <c r="I26" s="88" t="n">
        <v>9.74086010989826</v>
      </c>
      <c r="J26" s="88" t="n">
        <v>6.7991926996223</v>
      </c>
      <c r="K26" s="88" t="n">
        <v>5.65626754403546</v>
      </c>
      <c r="L26" s="88" t="n">
        <v>9.49702284335876</v>
      </c>
      <c r="M26" s="88" t="n">
        <v>158.762322925171</v>
      </c>
      <c r="N26" s="88" t="n">
        <v>9.06062947253129</v>
      </c>
      <c r="O26" s="88" t="n">
        <v>44.1431586854334</v>
      </c>
      <c r="P26" s="88" t="n">
        <v>6.03551722078556</v>
      </c>
      <c r="Q26" s="88" t="n">
        <v>57.594694813993</v>
      </c>
      <c r="R26" s="88" t="n">
        <v>22.116296146633</v>
      </c>
      <c r="S26" s="88" t="n">
        <v>32.4175672289944</v>
      </c>
      <c r="T26" s="88" t="n">
        <v>65.6048893792064</v>
      </c>
      <c r="U26" s="88" t="n">
        <v>782.705271868667</v>
      </c>
      <c r="V26" s="88" t="n">
        <v>614.214050824409</v>
      </c>
      <c r="W26" s="88" t="n">
        <v>10755.7491190616</v>
      </c>
      <c r="X26" s="88" t="n">
        <v>842.646832783767</v>
      </c>
      <c r="Y26" s="88" t="n">
        <v>16983.0749881944</v>
      </c>
      <c r="Z26" s="88" t="n">
        <v>9788.40414128167</v>
      </c>
      <c r="AA26" s="88" t="n">
        <v>3431.4457563426</v>
      </c>
      <c r="AB26" s="88" t="n">
        <v>7084.14108287346</v>
      </c>
      <c r="AC26" s="88" t="n">
        <v>8203.1567672272</v>
      </c>
      <c r="AD26" s="88" t="n">
        <v>1071.16942626537</v>
      </c>
      <c r="AE26" s="88" t="n">
        <v>298.973271141648</v>
      </c>
      <c r="AF26" s="88" t="n">
        <v>16116.7290029609</v>
      </c>
      <c r="AG26" s="88" t="n">
        <v>1096.93857150515</v>
      </c>
      <c r="AH26" s="88" t="n">
        <v>112.896028888414</v>
      </c>
      <c r="AI26" s="88" t="n">
        <v>65.8193354588871</v>
      </c>
      <c r="AJ26" s="88" t="n">
        <v>83.2941420878808</v>
      </c>
      <c r="AK26" s="88" t="n">
        <v>74.7845516673154</v>
      </c>
      <c r="AL26" s="88" t="n">
        <v>22.134463909755</v>
      </c>
      <c r="AM26" s="88" t="n">
        <v>394.105857911481</v>
      </c>
      <c r="AN26" s="88" t="n">
        <v>187.054128456049</v>
      </c>
      <c r="AO26" s="88" t="n">
        <v>48.8945761942686</v>
      </c>
      <c r="AP26" s="88" t="n">
        <v>28.7252573838322</v>
      </c>
      <c r="AQ26" s="88" t="n">
        <v>26.1658013549583</v>
      </c>
      <c r="AR26" s="88" t="n">
        <v>17.0888834207953</v>
      </c>
      <c r="AS26" s="79" t="n">
        <v>81626.7259428479</v>
      </c>
      <c r="AT26" s="80" t="n">
        <v>15756.8342545889</v>
      </c>
      <c r="AU26" s="81" t="n">
        <v>0</v>
      </c>
      <c r="AV26" s="81" t="n">
        <v>15.6746498585479</v>
      </c>
      <c r="AW26" s="81" t="n">
        <v>835.91193367664</v>
      </c>
      <c r="AX26" s="81" t="n">
        <v>390.185320005765</v>
      </c>
      <c r="AY26" s="82" t="n">
        <v>-4869.58225759915</v>
      </c>
      <c r="AZ26" s="79" t="n">
        <v>12129.0239005307</v>
      </c>
      <c r="BA26" s="83" t="n">
        <v>93755.7498433786</v>
      </c>
    </row>
    <row r="27" ht="15" customHeight="1">
      <c r="A27" s="49" t="s">
        <v>94</v>
      </c>
      <c r="B27" s="52" t="s">
        <v>123</v>
      </c>
      <c r="C27" s="87" t="n">
        <v>633.283327104459</v>
      </c>
      <c r="D27" s="88" t="n">
        <v>58.6519189656654</v>
      </c>
      <c r="E27" s="88" t="n">
        <v>15.4501044155137</v>
      </c>
      <c r="F27" s="88" t="n">
        <v>93.7565372405547</v>
      </c>
      <c r="G27" s="88" t="n">
        <v>689.615336204308</v>
      </c>
      <c r="H27" s="88" t="n">
        <v>1.14064709317493</v>
      </c>
      <c r="I27" s="88" t="n">
        <v>12.2299670285653</v>
      </c>
      <c r="J27" s="88" t="n">
        <v>10.1184983163799</v>
      </c>
      <c r="K27" s="88" t="n">
        <v>7.9462924555585</v>
      </c>
      <c r="L27" s="88" t="n">
        <v>4.59255088820377</v>
      </c>
      <c r="M27" s="88" t="n">
        <v>275.691101740533</v>
      </c>
      <c r="N27" s="88" t="n">
        <v>296.801144380101</v>
      </c>
      <c r="O27" s="88" t="n">
        <v>7.57645789916186</v>
      </c>
      <c r="P27" s="88" t="n">
        <v>3.89536449465588</v>
      </c>
      <c r="Q27" s="88" t="n">
        <v>457.8778366046</v>
      </c>
      <c r="R27" s="88" t="n">
        <v>19.6813942290464</v>
      </c>
      <c r="S27" s="88" t="n">
        <v>36.3069026702504</v>
      </c>
      <c r="T27" s="88" t="n">
        <v>276.698187317227</v>
      </c>
      <c r="U27" s="88" t="n">
        <v>89.3173009174133</v>
      </c>
      <c r="V27" s="88" t="n">
        <v>123.114708679442</v>
      </c>
      <c r="W27" s="88" t="n">
        <v>1292.08501876451</v>
      </c>
      <c r="X27" s="88" t="n">
        <v>6553.51284197071</v>
      </c>
      <c r="Y27" s="88" t="n">
        <v>1514.34969585446</v>
      </c>
      <c r="Z27" s="88" t="n">
        <v>4845.7594054855</v>
      </c>
      <c r="AA27" s="88" t="n">
        <v>7288.75204315803</v>
      </c>
      <c r="AB27" s="88" t="n">
        <v>551.452756892959</v>
      </c>
      <c r="AC27" s="88" t="n">
        <v>4855.03189599233</v>
      </c>
      <c r="AD27" s="88" t="n">
        <v>867.115848432279</v>
      </c>
      <c r="AE27" s="88" t="n">
        <v>202.050099554076</v>
      </c>
      <c r="AF27" s="88" t="n">
        <v>3607.79695671488</v>
      </c>
      <c r="AG27" s="88" t="n">
        <v>693.639203397686</v>
      </c>
      <c r="AH27" s="88" t="n">
        <v>64.278416585672</v>
      </c>
      <c r="AI27" s="88" t="n">
        <v>53.413067279643</v>
      </c>
      <c r="AJ27" s="88" t="n">
        <v>58.8065576237128</v>
      </c>
      <c r="AK27" s="88" t="n">
        <v>62.4052529713606</v>
      </c>
      <c r="AL27" s="88" t="n">
        <v>67.7856467682517</v>
      </c>
      <c r="AM27" s="88" t="n">
        <v>178.07068572618</v>
      </c>
      <c r="AN27" s="88" t="n">
        <v>52.2014188189196</v>
      </c>
      <c r="AO27" s="88" t="n">
        <v>14.2690798783253</v>
      </c>
      <c r="AP27" s="88" t="n">
        <v>30.0628399739255</v>
      </c>
      <c r="AQ27" s="88" t="n">
        <v>21.8356200853924</v>
      </c>
      <c r="AR27" s="88" t="n">
        <v>59.3413290183677</v>
      </c>
      <c r="AS27" s="79" t="n">
        <v>36047.761259592</v>
      </c>
      <c r="AT27" s="80" t="n">
        <v>10435.9507274332</v>
      </c>
      <c r="AU27" s="81" t="n">
        <v>0</v>
      </c>
      <c r="AV27" s="81" t="n">
        <v>4.46908255925056</v>
      </c>
      <c r="AW27" s="81" t="n">
        <v>1074.61424224534</v>
      </c>
      <c r="AX27" s="81" t="n">
        <v>351.249092070538</v>
      </c>
      <c r="AY27" s="82" t="n">
        <v>-1686.94184757203</v>
      </c>
      <c r="AZ27" s="79" t="n">
        <v>10179.3412967363</v>
      </c>
      <c r="BA27" s="83" t="n">
        <v>46227.1025563283</v>
      </c>
    </row>
    <row r="28" ht="15" customHeight="1">
      <c r="A28" s="49" t="s">
        <v>95</v>
      </c>
      <c r="B28" s="52" t="s">
        <v>124</v>
      </c>
      <c r="C28" s="87" t="n">
        <v>934.397214139448</v>
      </c>
      <c r="D28" s="88" t="n">
        <v>1368.3188175251</v>
      </c>
      <c r="E28" s="88" t="n">
        <v>530.407106651926</v>
      </c>
      <c r="F28" s="88" t="n">
        <v>290.023966596733</v>
      </c>
      <c r="G28" s="88" t="n">
        <v>6836.4997903848</v>
      </c>
      <c r="H28" s="88" t="n">
        <v>30.6159201582503</v>
      </c>
      <c r="I28" s="88" t="n">
        <v>110.472432110148</v>
      </c>
      <c r="J28" s="88" t="n">
        <v>120.693810759197</v>
      </c>
      <c r="K28" s="88" t="n">
        <v>70.5990665160348</v>
      </c>
      <c r="L28" s="88" t="n">
        <v>302.862944272767</v>
      </c>
      <c r="M28" s="88" t="n">
        <v>145.188336128134</v>
      </c>
      <c r="N28" s="88" t="n">
        <v>50.9576070980361</v>
      </c>
      <c r="O28" s="88" t="n">
        <v>278.23269094074</v>
      </c>
      <c r="P28" s="88" t="n">
        <v>56.9748378458225</v>
      </c>
      <c r="Q28" s="88" t="n">
        <v>411.072319480413</v>
      </c>
      <c r="R28" s="88" t="n">
        <v>140.760768795557</v>
      </c>
      <c r="S28" s="88" t="n">
        <v>872.443894740056</v>
      </c>
      <c r="T28" s="88" t="n">
        <v>897.17567083353</v>
      </c>
      <c r="U28" s="88" t="n">
        <v>226.915829786307</v>
      </c>
      <c r="V28" s="88" t="n">
        <v>228.944337004891</v>
      </c>
      <c r="W28" s="88" t="n">
        <v>2185.12463843237</v>
      </c>
      <c r="X28" s="88" t="n">
        <v>264.1184010865</v>
      </c>
      <c r="Y28" s="88" t="n">
        <v>6339.59954716566</v>
      </c>
      <c r="Z28" s="88" t="n">
        <v>9282.62831591416</v>
      </c>
      <c r="AA28" s="88" t="n">
        <v>2333.11829429898</v>
      </c>
      <c r="AB28" s="88" t="n">
        <v>3991.25472625563</v>
      </c>
      <c r="AC28" s="88" t="n">
        <v>2754.1704560251</v>
      </c>
      <c r="AD28" s="88" t="n">
        <v>2200.64333147657</v>
      </c>
      <c r="AE28" s="88" t="n">
        <v>2393.39665149719</v>
      </c>
      <c r="AF28" s="88" t="n">
        <v>22052.5056748055</v>
      </c>
      <c r="AG28" s="88" t="n">
        <v>1530.84403406522</v>
      </c>
      <c r="AH28" s="88" t="n">
        <v>251.935562882877</v>
      </c>
      <c r="AI28" s="88" t="n">
        <v>1653.2975001186</v>
      </c>
      <c r="AJ28" s="88" t="n">
        <v>128.380680015373</v>
      </c>
      <c r="AK28" s="88" t="n">
        <v>66.5480582489565</v>
      </c>
      <c r="AL28" s="88" t="n">
        <v>377.877322472073</v>
      </c>
      <c r="AM28" s="88" t="n">
        <v>716.849673575342</v>
      </c>
      <c r="AN28" s="88" t="n">
        <v>1095.04676528535</v>
      </c>
      <c r="AO28" s="88" t="n">
        <v>95.134516733112</v>
      </c>
      <c r="AP28" s="88" t="n">
        <v>32.4361987901734</v>
      </c>
      <c r="AQ28" s="88" t="n">
        <v>97.6083345740452</v>
      </c>
      <c r="AR28" s="88" t="n">
        <v>113.872784962627</v>
      </c>
      <c r="AS28" s="79" t="n">
        <v>73859.9488304493</v>
      </c>
      <c r="AT28" s="80" t="n">
        <v>4406.76904063311</v>
      </c>
      <c r="AU28" s="81" t="n">
        <v>0</v>
      </c>
      <c r="AV28" s="81" t="n">
        <v>4.60052616393438</v>
      </c>
      <c r="AW28" s="81" t="n">
        <v>11056.110146799</v>
      </c>
      <c r="AX28" s="81" t="n">
        <v>7653.69026713444</v>
      </c>
      <c r="AY28" s="82" t="n">
        <v>-3621.37322745597</v>
      </c>
      <c r="AZ28" s="79" t="n">
        <v>19499.7967532745</v>
      </c>
      <c r="BA28" s="83" t="n">
        <v>93359.7455837239</v>
      </c>
    </row>
    <row r="29" ht="15" customHeight="1">
      <c r="A29" s="49" t="s">
        <v>96</v>
      </c>
      <c r="B29" s="52" t="s">
        <v>125</v>
      </c>
      <c r="C29" s="87" t="n">
        <v>321.313964740313</v>
      </c>
      <c r="D29" s="88" t="n">
        <v>5555.13820860085</v>
      </c>
      <c r="E29" s="88" t="n">
        <v>3100.95829838427</v>
      </c>
      <c r="F29" s="88" t="n">
        <v>1929.2391280325</v>
      </c>
      <c r="G29" s="88" t="n">
        <v>2415.27319650617</v>
      </c>
      <c r="H29" s="88" t="n">
        <v>18.0032295799607</v>
      </c>
      <c r="I29" s="88" t="n">
        <v>313.116548586743</v>
      </c>
      <c r="J29" s="88" t="n">
        <v>2392.30481691279</v>
      </c>
      <c r="K29" s="88" t="n">
        <v>520.797947699559</v>
      </c>
      <c r="L29" s="88" t="n">
        <v>411.670649547142</v>
      </c>
      <c r="M29" s="88" t="n">
        <v>1629.81682380355</v>
      </c>
      <c r="N29" s="88" t="n">
        <v>1499.23589976852</v>
      </c>
      <c r="O29" s="88" t="n">
        <v>454.723271848675</v>
      </c>
      <c r="P29" s="88" t="n">
        <v>375.65149106243</v>
      </c>
      <c r="Q29" s="88" t="n">
        <v>980.285372911485</v>
      </c>
      <c r="R29" s="88" t="n">
        <v>516.253331870374</v>
      </c>
      <c r="S29" s="88" t="n">
        <v>244.208772764948</v>
      </c>
      <c r="T29" s="88" t="n">
        <v>729.522942772061</v>
      </c>
      <c r="U29" s="88" t="n">
        <v>745.865901419914</v>
      </c>
      <c r="V29" s="88" t="n">
        <v>1987.32109113138</v>
      </c>
      <c r="W29" s="88" t="n">
        <v>5787.65194328067</v>
      </c>
      <c r="X29" s="88" t="n">
        <v>1288.00227696575</v>
      </c>
      <c r="Y29" s="88" t="n">
        <v>800.799611544924</v>
      </c>
      <c r="Z29" s="88" t="n">
        <v>59504.9042647942</v>
      </c>
      <c r="AA29" s="88" t="n">
        <v>2141.68560898235</v>
      </c>
      <c r="AB29" s="88" t="n">
        <v>3510.44423855307</v>
      </c>
      <c r="AC29" s="88" t="n">
        <v>1733.97962285238</v>
      </c>
      <c r="AD29" s="88" t="n">
        <v>1181.27949124273</v>
      </c>
      <c r="AE29" s="88" t="n">
        <v>2224.72671736154</v>
      </c>
      <c r="AF29" s="88" t="n">
        <v>8559.49899130934</v>
      </c>
      <c r="AG29" s="88" t="n">
        <v>5121.5982109271</v>
      </c>
      <c r="AH29" s="88" t="n">
        <v>4550.62780609612</v>
      </c>
      <c r="AI29" s="88" t="n">
        <v>287.002394002609</v>
      </c>
      <c r="AJ29" s="88" t="n">
        <v>5711.63838139575</v>
      </c>
      <c r="AK29" s="88" t="n">
        <v>1294.15681071608</v>
      </c>
      <c r="AL29" s="88" t="n">
        <v>251.750316109919</v>
      </c>
      <c r="AM29" s="88" t="n">
        <v>11509.1219506504</v>
      </c>
      <c r="AN29" s="88" t="n">
        <v>2260.43545479536</v>
      </c>
      <c r="AO29" s="88" t="n">
        <v>2169.7102980694</v>
      </c>
      <c r="AP29" s="88" t="n">
        <v>240.627352555187</v>
      </c>
      <c r="AQ29" s="88" t="n">
        <v>3644.49890988499</v>
      </c>
      <c r="AR29" s="88" t="n">
        <v>10490.7864103403</v>
      </c>
      <c r="AS29" s="79" t="n">
        <v>160405.627950374</v>
      </c>
      <c r="AT29" s="80" t="n">
        <v>21532.8860889502</v>
      </c>
      <c r="AU29" s="81" t="n">
        <v>11.66126839167</v>
      </c>
      <c r="AV29" s="81" t="n">
        <v>56.0278364964866</v>
      </c>
      <c r="AW29" s="81" t="n">
        <v>92343.3935629379</v>
      </c>
      <c r="AX29" s="81" t="n">
        <v>111751.681493387</v>
      </c>
      <c r="AY29" s="82" t="n">
        <v>2100.22705771565</v>
      </c>
      <c r="AZ29" s="79" t="n">
        <v>227795.877307879</v>
      </c>
      <c r="BA29" s="83" t="n">
        <v>388201.505258252</v>
      </c>
    </row>
    <row r="30" ht="15" customHeight="1">
      <c r="A30" s="49" t="s">
        <v>97</v>
      </c>
      <c r="B30" s="52" t="s">
        <v>126</v>
      </c>
      <c r="C30" s="87" t="n">
        <v>149.550363071026</v>
      </c>
      <c r="D30" s="88" t="n">
        <v>252.242398968153</v>
      </c>
      <c r="E30" s="88" t="n">
        <v>56.0852963525807</v>
      </c>
      <c r="F30" s="88" t="n">
        <v>60.4012620683307</v>
      </c>
      <c r="G30" s="88" t="n">
        <v>280.948203435708</v>
      </c>
      <c r="H30" s="88" t="n">
        <v>6.30314023657175</v>
      </c>
      <c r="I30" s="88" t="n">
        <v>70.3186287707693</v>
      </c>
      <c r="J30" s="88" t="n">
        <v>45.9150786786251</v>
      </c>
      <c r="K30" s="88" t="n">
        <v>18.8539680062132</v>
      </c>
      <c r="L30" s="88" t="n">
        <v>24.790478200423</v>
      </c>
      <c r="M30" s="88" t="n">
        <v>84.0668061539829</v>
      </c>
      <c r="N30" s="88" t="n">
        <v>30.401240056683</v>
      </c>
      <c r="O30" s="88" t="n">
        <v>13.6749958313229</v>
      </c>
      <c r="P30" s="88" t="n">
        <v>10.9150343368091</v>
      </c>
      <c r="Q30" s="88" t="n">
        <v>114.540252943704</v>
      </c>
      <c r="R30" s="88" t="n">
        <v>21.5916775010015</v>
      </c>
      <c r="S30" s="88" t="n">
        <v>27.0016390076756</v>
      </c>
      <c r="T30" s="88" t="n">
        <v>38.9536478799418</v>
      </c>
      <c r="U30" s="88" t="n">
        <v>120.185404994172</v>
      </c>
      <c r="V30" s="88" t="n">
        <v>155.735370521677</v>
      </c>
      <c r="W30" s="88" t="n">
        <v>122.29169008904</v>
      </c>
      <c r="X30" s="88" t="n">
        <v>167.714247251131</v>
      </c>
      <c r="Y30" s="88" t="n">
        <v>120.730192527649</v>
      </c>
      <c r="Z30" s="88" t="n">
        <v>6755.25768135723</v>
      </c>
      <c r="AA30" s="88" t="n">
        <v>8584.85671407172</v>
      </c>
      <c r="AB30" s="88" t="n">
        <v>1266.79619819994</v>
      </c>
      <c r="AC30" s="88" t="n">
        <v>1134.06024004963</v>
      </c>
      <c r="AD30" s="88" t="n">
        <v>376.495844980439</v>
      </c>
      <c r="AE30" s="88" t="n">
        <v>4636.06686659457</v>
      </c>
      <c r="AF30" s="88" t="n">
        <v>10198.3495274952</v>
      </c>
      <c r="AG30" s="88" t="n">
        <v>1239.29899951199</v>
      </c>
      <c r="AH30" s="88" t="n">
        <v>1207.26138595109</v>
      </c>
      <c r="AI30" s="88" t="n">
        <v>82.2077712699122</v>
      </c>
      <c r="AJ30" s="88" t="n">
        <v>1086.15104796678</v>
      </c>
      <c r="AK30" s="88" t="n">
        <v>99.3327412913976</v>
      </c>
      <c r="AL30" s="88" t="n">
        <v>403.969633082482</v>
      </c>
      <c r="AM30" s="88" t="n">
        <v>2447.60437599378</v>
      </c>
      <c r="AN30" s="88" t="n">
        <v>165.679117326847</v>
      </c>
      <c r="AO30" s="88" t="n">
        <v>82.8167377423684</v>
      </c>
      <c r="AP30" s="88" t="n">
        <v>18.0433690829203</v>
      </c>
      <c r="AQ30" s="88" t="n">
        <v>59.7559645515492</v>
      </c>
      <c r="AR30" s="88" t="n">
        <v>143.350628515501</v>
      </c>
      <c r="AS30" s="79" t="n">
        <v>41980.5658619185</v>
      </c>
      <c r="AT30" s="80" t="n">
        <v>6049.34983653897</v>
      </c>
      <c r="AU30" s="81" t="n">
        <v>0</v>
      </c>
      <c r="AV30" s="81" t="n">
        <v>14.3930747128805</v>
      </c>
      <c r="AW30" s="81" t="n">
        <v>28683.2752535238</v>
      </c>
      <c r="AX30" s="81" t="n">
        <v>14349.0698778794</v>
      </c>
      <c r="AY30" s="82" t="n">
        <v>-2161.85658335127</v>
      </c>
      <c r="AZ30" s="79" t="n">
        <v>46934.2314593038</v>
      </c>
      <c r="BA30" s="83" t="n">
        <v>88914.7973212223</v>
      </c>
    </row>
    <row r="31" ht="15" customHeight="1">
      <c r="A31" s="49" t="s">
        <v>98</v>
      </c>
      <c r="B31" s="52" t="s">
        <v>127</v>
      </c>
      <c r="C31" s="87" t="n">
        <v>8.95376473201797</v>
      </c>
      <c r="D31" s="88" t="n">
        <v>71.9481672735221</v>
      </c>
      <c r="E31" s="88" t="n">
        <v>19.2410092611498</v>
      </c>
      <c r="F31" s="88" t="n">
        <v>13.8621551868865</v>
      </c>
      <c r="G31" s="88" t="n">
        <v>127.971868120633</v>
      </c>
      <c r="H31" s="88" t="n">
        <v>6.09305347681062</v>
      </c>
      <c r="I31" s="88" t="n">
        <v>11.1532478146975</v>
      </c>
      <c r="J31" s="88" t="n">
        <v>15.9233349011439</v>
      </c>
      <c r="K31" s="88" t="n">
        <v>8.24033528614086</v>
      </c>
      <c r="L31" s="88" t="n">
        <v>3.32317971931972</v>
      </c>
      <c r="M31" s="88" t="n">
        <v>20.4757973032812</v>
      </c>
      <c r="N31" s="88" t="n">
        <v>5.40640393241648</v>
      </c>
      <c r="O31" s="88" t="n">
        <v>16.1781657604046</v>
      </c>
      <c r="P31" s="88" t="n">
        <v>5.26410771543782</v>
      </c>
      <c r="Q31" s="88" t="n">
        <v>19.849003872079</v>
      </c>
      <c r="R31" s="88" t="n">
        <v>26.0443671489083</v>
      </c>
      <c r="S31" s="88" t="n">
        <v>10.8212399951594</v>
      </c>
      <c r="T31" s="88" t="n">
        <v>28.0046115408508</v>
      </c>
      <c r="U31" s="88" t="n">
        <v>16.0755679660323</v>
      </c>
      <c r="V31" s="88" t="n">
        <v>21.4501855466257</v>
      </c>
      <c r="W31" s="88" t="n">
        <v>33.3889687386486</v>
      </c>
      <c r="X31" s="88" t="n">
        <v>10.6325154877384</v>
      </c>
      <c r="Y31" s="88" t="n">
        <v>15.7379735922693</v>
      </c>
      <c r="Z31" s="88" t="n">
        <v>262.837012659949</v>
      </c>
      <c r="AA31" s="88" t="n">
        <v>134.218695086817</v>
      </c>
      <c r="AB31" s="88" t="n">
        <v>18368.0756918195</v>
      </c>
      <c r="AC31" s="88" t="n">
        <v>3834.44104192535</v>
      </c>
      <c r="AD31" s="88" t="n">
        <v>95.2535254295236</v>
      </c>
      <c r="AE31" s="88" t="n">
        <v>112.885653155753</v>
      </c>
      <c r="AF31" s="88" t="n">
        <v>237.743083727334</v>
      </c>
      <c r="AG31" s="88" t="n">
        <v>5253.19127932637</v>
      </c>
      <c r="AH31" s="88" t="n">
        <v>3921.32453249598</v>
      </c>
      <c r="AI31" s="88" t="n">
        <v>18.1015770743333</v>
      </c>
      <c r="AJ31" s="88" t="n">
        <v>163.653774778668</v>
      </c>
      <c r="AK31" s="88" t="n">
        <v>141.333877531482</v>
      </c>
      <c r="AL31" s="88" t="n">
        <v>16.9139205688562</v>
      </c>
      <c r="AM31" s="88" t="n">
        <v>338.054802815722</v>
      </c>
      <c r="AN31" s="88" t="n">
        <v>514.304154424411</v>
      </c>
      <c r="AO31" s="88" t="n">
        <v>115.232290349178</v>
      </c>
      <c r="AP31" s="88" t="n">
        <v>25.8377379243856</v>
      </c>
      <c r="AQ31" s="88" t="n">
        <v>79.0015049720378</v>
      </c>
      <c r="AR31" s="88" t="n">
        <v>19.0932630649287</v>
      </c>
      <c r="AS31" s="79" t="n">
        <v>34167.5364435027</v>
      </c>
      <c r="AT31" s="80" t="n">
        <v>12153.0025644438</v>
      </c>
      <c r="AU31" s="81" t="n">
        <v>0</v>
      </c>
      <c r="AV31" s="81" t="n">
        <v>67.8249000168614</v>
      </c>
      <c r="AW31" s="81" t="n">
        <v>93352.4542712398</v>
      </c>
      <c r="AX31" s="81" t="n">
        <v>57567.4092758181</v>
      </c>
      <c r="AY31" s="82" t="n">
        <v>906.148194767556</v>
      </c>
      <c r="AZ31" s="79" t="n">
        <v>164046.839206286</v>
      </c>
      <c r="BA31" s="83" t="n">
        <v>198214.375649789</v>
      </c>
    </row>
    <row r="32" ht="15" customHeight="1">
      <c r="A32" s="49" t="s">
        <v>99</v>
      </c>
      <c r="B32" s="52" t="s">
        <v>5</v>
      </c>
      <c r="C32" s="87" t="n">
        <v>37.8230530214307</v>
      </c>
      <c r="D32" s="88" t="n">
        <v>133.837249330915</v>
      </c>
      <c r="E32" s="88" t="n">
        <v>66.4434577865217</v>
      </c>
      <c r="F32" s="88" t="n">
        <v>55.6850457574013</v>
      </c>
      <c r="G32" s="88" t="n">
        <v>269.530513690592</v>
      </c>
      <c r="H32" s="88" t="n">
        <v>2.32785517926068</v>
      </c>
      <c r="I32" s="88" t="n">
        <v>16.5608723841813</v>
      </c>
      <c r="J32" s="88" t="n">
        <v>39.4308626392919</v>
      </c>
      <c r="K32" s="88" t="n">
        <v>21.3865106164973</v>
      </c>
      <c r="L32" s="88" t="n">
        <v>11.7059730548033</v>
      </c>
      <c r="M32" s="88" t="n">
        <v>39.4941902174284</v>
      </c>
      <c r="N32" s="88" t="n">
        <v>30.0145588534128</v>
      </c>
      <c r="O32" s="88" t="n">
        <v>15.5889977166724</v>
      </c>
      <c r="P32" s="88" t="n">
        <v>11.0703808117704</v>
      </c>
      <c r="Q32" s="88" t="n">
        <v>75.4055718690737</v>
      </c>
      <c r="R32" s="88" t="n">
        <v>20.7150946034033</v>
      </c>
      <c r="S32" s="88" t="n">
        <v>29.2803934735424</v>
      </c>
      <c r="T32" s="88" t="n">
        <v>48.6539355945541</v>
      </c>
      <c r="U32" s="88" t="n">
        <v>131.701561505559</v>
      </c>
      <c r="V32" s="88" t="n">
        <v>126.827347064423</v>
      </c>
      <c r="W32" s="88" t="n">
        <v>184.566194567983</v>
      </c>
      <c r="X32" s="88" t="n">
        <v>88.0033708747029</v>
      </c>
      <c r="Y32" s="88" t="n">
        <v>156.587684587641</v>
      </c>
      <c r="Z32" s="88" t="n">
        <v>1005.53829136325</v>
      </c>
      <c r="AA32" s="88" t="n">
        <v>282.426240011132</v>
      </c>
      <c r="AB32" s="88" t="n">
        <v>28260.038787007</v>
      </c>
      <c r="AC32" s="88" t="n">
        <v>6630.19435866573</v>
      </c>
      <c r="AD32" s="88" t="n">
        <v>141.926140143034</v>
      </c>
      <c r="AE32" s="88" t="n">
        <v>125.471215454983</v>
      </c>
      <c r="AF32" s="88" t="n">
        <v>817.937594475559</v>
      </c>
      <c r="AG32" s="88" t="n">
        <v>8451.36743306655</v>
      </c>
      <c r="AH32" s="88" t="n">
        <v>6493.6467178263</v>
      </c>
      <c r="AI32" s="88" t="n">
        <v>43.616301286352</v>
      </c>
      <c r="AJ32" s="88" t="n">
        <v>96.5778834409712</v>
      </c>
      <c r="AK32" s="88" t="n">
        <v>64.6552594887824</v>
      </c>
      <c r="AL32" s="88" t="n">
        <v>23.850711847381</v>
      </c>
      <c r="AM32" s="88" t="n">
        <v>340.86778851001</v>
      </c>
      <c r="AN32" s="88" t="n">
        <v>713.991685992637</v>
      </c>
      <c r="AO32" s="88" t="n">
        <v>163.272581694227</v>
      </c>
      <c r="AP32" s="88" t="n">
        <v>16.6987033221228</v>
      </c>
      <c r="AQ32" s="88" t="n">
        <v>120.695361718364</v>
      </c>
      <c r="AR32" s="88" t="n">
        <v>94.8088698650158</v>
      </c>
      <c r="AS32" s="79" t="n">
        <v>55500.2226003805</v>
      </c>
      <c r="AT32" s="80" t="n">
        <v>8697.37413047658</v>
      </c>
      <c r="AU32" s="81" t="n">
        <v>0</v>
      </c>
      <c r="AV32" s="81" t="n">
        <v>19.8479843072598</v>
      </c>
      <c r="AW32" s="81" t="n">
        <v>4114.7806887711</v>
      </c>
      <c r="AX32" s="81" t="n">
        <v>22733.5338194378</v>
      </c>
      <c r="AY32" s="82" t="n">
        <v>-1486.79216627255</v>
      </c>
      <c r="AZ32" s="79" t="n">
        <v>34078.7444567201</v>
      </c>
      <c r="BA32" s="83" t="n">
        <v>89578.9670571007</v>
      </c>
    </row>
    <row r="33" ht="15" customHeight="1">
      <c r="A33" s="49" t="s">
        <v>100</v>
      </c>
      <c r="B33" s="52" t="s">
        <v>128</v>
      </c>
      <c r="C33" s="87" t="n">
        <v>3.26695679963689</v>
      </c>
      <c r="D33" s="88" t="n">
        <v>34.0164081768254</v>
      </c>
      <c r="E33" s="88" t="n">
        <v>12.9434930934454</v>
      </c>
      <c r="F33" s="88" t="n">
        <v>7.91800908507916</v>
      </c>
      <c r="G33" s="88" t="n">
        <v>40.0252166266258</v>
      </c>
      <c r="H33" s="88" t="n">
        <v>1.8332755921606</v>
      </c>
      <c r="I33" s="88" t="n">
        <v>2.21959791560737</v>
      </c>
      <c r="J33" s="88" t="n">
        <v>11.0345423740795</v>
      </c>
      <c r="K33" s="88" t="n">
        <v>4.77092537425365</v>
      </c>
      <c r="L33" s="88" t="n">
        <v>1.79480422798271</v>
      </c>
      <c r="M33" s="88" t="n">
        <v>8.72065671815902</v>
      </c>
      <c r="N33" s="88" t="n">
        <v>4.82956109642183</v>
      </c>
      <c r="O33" s="88" t="n">
        <v>5.91483475456836</v>
      </c>
      <c r="P33" s="88" t="n">
        <v>2.27577128445213</v>
      </c>
      <c r="Q33" s="88" t="n">
        <v>7.91602408777597</v>
      </c>
      <c r="R33" s="88" t="n">
        <v>8.84166922383814</v>
      </c>
      <c r="S33" s="88" t="n">
        <v>4.50473089694469</v>
      </c>
      <c r="T33" s="88" t="n">
        <v>8.04681835813295</v>
      </c>
      <c r="U33" s="88" t="n">
        <v>11.2368323678928</v>
      </c>
      <c r="V33" s="88" t="n">
        <v>10.4271964075308</v>
      </c>
      <c r="W33" s="88" t="n">
        <v>24.2075332470208</v>
      </c>
      <c r="X33" s="88" t="n">
        <v>5.77770736095173</v>
      </c>
      <c r="Y33" s="88" t="n">
        <v>13.14937861251</v>
      </c>
      <c r="Z33" s="88" t="n">
        <v>1428.50868643571</v>
      </c>
      <c r="AA33" s="88" t="n">
        <v>13.0620890981006</v>
      </c>
      <c r="AB33" s="88" t="n">
        <v>68.4845413107817</v>
      </c>
      <c r="AC33" s="88" t="n">
        <v>22.0634669985686</v>
      </c>
      <c r="AD33" s="88" t="n">
        <v>12822.1293048515</v>
      </c>
      <c r="AE33" s="88" t="n">
        <v>19.7246223808455</v>
      </c>
      <c r="AF33" s="88" t="n">
        <v>68.7212774093314</v>
      </c>
      <c r="AG33" s="88" t="n">
        <v>236.81526577397</v>
      </c>
      <c r="AH33" s="88" t="n">
        <v>1106.64161201144</v>
      </c>
      <c r="AI33" s="88" t="n">
        <v>10.1908142104402</v>
      </c>
      <c r="AJ33" s="88" t="n">
        <v>50.6758320115183</v>
      </c>
      <c r="AK33" s="88" t="n">
        <v>48.0508404484199</v>
      </c>
      <c r="AL33" s="88" t="n">
        <v>5.2623299737526</v>
      </c>
      <c r="AM33" s="88" t="n">
        <v>163.467798636241</v>
      </c>
      <c r="AN33" s="88" t="n">
        <v>264.831270903792</v>
      </c>
      <c r="AO33" s="88" t="n">
        <v>16.1674907787176</v>
      </c>
      <c r="AP33" s="88" t="n">
        <v>9.59229422949993</v>
      </c>
      <c r="AQ33" s="88" t="n">
        <v>24.9222478929839</v>
      </c>
      <c r="AR33" s="88" t="n">
        <v>51.2907305682193</v>
      </c>
      <c r="AS33" s="79" t="n">
        <v>16666.2744596057</v>
      </c>
      <c r="AT33" s="80" t="n">
        <v>9627.51826263804</v>
      </c>
      <c r="AU33" s="81" t="n">
        <v>0</v>
      </c>
      <c r="AV33" s="81" t="n">
        <v>21.1295594529272</v>
      </c>
      <c r="AW33" s="81" t="n">
        <v>14296.7432875916</v>
      </c>
      <c r="AX33" s="81" t="n">
        <v>12990.8291340395</v>
      </c>
      <c r="AY33" s="82" t="n">
        <v>1059.52216415878</v>
      </c>
      <c r="AZ33" s="79" t="n">
        <v>37995.7424078808</v>
      </c>
      <c r="BA33" s="83" t="n">
        <v>54662.0168674866</v>
      </c>
    </row>
    <row r="34" ht="15" customHeight="1">
      <c r="A34" s="49" t="s">
        <v>101</v>
      </c>
      <c r="B34" s="52" t="s">
        <v>129</v>
      </c>
      <c r="C34" s="87" t="n">
        <v>7601.07760912826</v>
      </c>
      <c r="D34" s="88" t="n">
        <v>213.311051884569</v>
      </c>
      <c r="E34" s="88" t="n">
        <v>647.348138491078</v>
      </c>
      <c r="F34" s="88" t="n">
        <v>808.768607094272</v>
      </c>
      <c r="G34" s="88" t="n">
        <v>3646.68902629801</v>
      </c>
      <c r="H34" s="88" t="n">
        <v>58.8572368205759</v>
      </c>
      <c r="I34" s="88" t="n">
        <v>1448.14250597028</v>
      </c>
      <c r="J34" s="88" t="n">
        <v>174.157577592605</v>
      </c>
      <c r="K34" s="88" t="n">
        <v>214.823253658351</v>
      </c>
      <c r="L34" s="88" t="n">
        <v>530.797526707306</v>
      </c>
      <c r="M34" s="88" t="n">
        <v>1841.57445677161</v>
      </c>
      <c r="N34" s="88" t="n">
        <v>129.38498362585</v>
      </c>
      <c r="O34" s="88" t="n">
        <v>237.710282005933</v>
      </c>
      <c r="P34" s="88" t="n">
        <v>111.332024457081</v>
      </c>
      <c r="Q34" s="88" t="n">
        <v>3414.92299245116</v>
      </c>
      <c r="R34" s="88" t="n">
        <v>231.922937955316</v>
      </c>
      <c r="S34" s="88" t="n">
        <v>227.428570827057</v>
      </c>
      <c r="T34" s="88" t="n">
        <v>610.983079149446</v>
      </c>
      <c r="U34" s="88" t="n">
        <v>1685.62220767201</v>
      </c>
      <c r="V34" s="88" t="n">
        <v>2985.65874417885</v>
      </c>
      <c r="W34" s="88" t="n">
        <v>5513.9605248976</v>
      </c>
      <c r="X34" s="88" t="n">
        <v>2808.62382760313</v>
      </c>
      <c r="Y34" s="88" t="n">
        <v>785.270628611915</v>
      </c>
      <c r="Z34" s="88" t="n">
        <v>976.25606589909</v>
      </c>
      <c r="AA34" s="88" t="n">
        <v>486.24139437729</v>
      </c>
      <c r="AB34" s="88" t="n">
        <v>471.761800516761</v>
      </c>
      <c r="AC34" s="88" t="n">
        <v>1096.35699396015</v>
      </c>
      <c r="AD34" s="88" t="n">
        <v>285.574750187272</v>
      </c>
      <c r="AE34" s="88" t="n">
        <v>41419.5563161373</v>
      </c>
      <c r="AF34" s="88" t="n">
        <v>603.800037013508</v>
      </c>
      <c r="AG34" s="88" t="n">
        <v>12548.4762136815</v>
      </c>
      <c r="AH34" s="88" t="n">
        <v>2178.32460597232</v>
      </c>
      <c r="AI34" s="88" t="n">
        <v>2349.77280527777</v>
      </c>
      <c r="AJ34" s="88" t="n">
        <v>2307.72053843353</v>
      </c>
      <c r="AK34" s="88" t="n">
        <v>1773.89956137777</v>
      </c>
      <c r="AL34" s="88" t="n">
        <v>427.934999010322</v>
      </c>
      <c r="AM34" s="88" t="n">
        <v>11837.0259132362</v>
      </c>
      <c r="AN34" s="88" t="n">
        <v>9309.76527755266</v>
      </c>
      <c r="AO34" s="88" t="n">
        <v>2070.49656459449</v>
      </c>
      <c r="AP34" s="88" t="n">
        <v>1508.10740542921</v>
      </c>
      <c r="AQ34" s="88" t="n">
        <v>1620.70929602782</v>
      </c>
      <c r="AR34" s="88" t="n">
        <v>2017.29447288574</v>
      </c>
      <c r="AS34" s="79" t="n">
        <v>131217.442805423</v>
      </c>
      <c r="AT34" s="80" t="n">
        <v>1956.69527941133</v>
      </c>
      <c r="AU34" s="81" t="n">
        <v>0</v>
      </c>
      <c r="AV34" s="81" t="n">
        <v>8.97102601967207</v>
      </c>
      <c r="AW34" s="81" t="n">
        <v>70954.9562386374</v>
      </c>
      <c r="AX34" s="81" t="n">
        <v>14.5368622930019</v>
      </c>
      <c r="AY34" s="82" t="n">
        <v>0</v>
      </c>
      <c r="AZ34" s="79" t="n">
        <v>72935.1594063614</v>
      </c>
      <c r="BA34" s="83" t="n">
        <v>204152.602211784</v>
      </c>
    </row>
    <row r="35" ht="15" customHeight="1">
      <c r="A35" s="49" t="s">
        <v>102</v>
      </c>
      <c r="B35" s="52" t="s">
        <v>130</v>
      </c>
      <c r="C35" s="87" t="n">
        <v>156.856111326776</v>
      </c>
      <c r="D35" s="88" t="n">
        <v>1819.9440990649</v>
      </c>
      <c r="E35" s="88" t="n">
        <v>698.715056762125</v>
      </c>
      <c r="F35" s="88" t="n">
        <v>196.343015587176</v>
      </c>
      <c r="G35" s="88" t="n">
        <v>34.5456003718557</v>
      </c>
      <c r="H35" s="88" t="n">
        <v>1.34804021973105</v>
      </c>
      <c r="I35" s="88" t="n">
        <v>27.1064371968865</v>
      </c>
      <c r="J35" s="88" t="n">
        <v>5.58399988985454</v>
      </c>
      <c r="K35" s="88" t="n">
        <v>1.90614856303714</v>
      </c>
      <c r="L35" s="88" t="n">
        <v>0.60217376663781</v>
      </c>
      <c r="M35" s="88" t="n">
        <v>17.4008250330658</v>
      </c>
      <c r="N35" s="88" t="n">
        <v>14.8786532260691</v>
      </c>
      <c r="O35" s="88" t="n">
        <v>15.1123592404181</v>
      </c>
      <c r="P35" s="88" t="n">
        <v>20.3980683633867</v>
      </c>
      <c r="Q35" s="88" t="n">
        <v>51.1411243487986</v>
      </c>
      <c r="R35" s="88" t="n">
        <v>6.40263025856996</v>
      </c>
      <c r="S35" s="88" t="n">
        <v>3.41740401988151</v>
      </c>
      <c r="T35" s="88" t="n">
        <v>5.58337248498648</v>
      </c>
      <c r="U35" s="88" t="n">
        <v>6.06542482671011</v>
      </c>
      <c r="V35" s="88" t="n">
        <v>21.0699009383258</v>
      </c>
      <c r="W35" s="88" t="n">
        <v>97.8327326222412</v>
      </c>
      <c r="X35" s="88" t="n">
        <v>779.793761820309</v>
      </c>
      <c r="Y35" s="88" t="n">
        <v>32.007152825007</v>
      </c>
      <c r="Z35" s="88" t="n">
        <v>121.795492898389</v>
      </c>
      <c r="AA35" s="88" t="n">
        <v>14.4866645770084</v>
      </c>
      <c r="AB35" s="88" t="n">
        <v>202.417252384711</v>
      </c>
      <c r="AC35" s="88" t="n">
        <v>23.4756113475271</v>
      </c>
      <c r="AD35" s="88" t="n">
        <v>203.039413097237</v>
      </c>
      <c r="AE35" s="88" t="n">
        <v>3361.01507224618</v>
      </c>
      <c r="AF35" s="88" t="n">
        <v>39011.1424976849</v>
      </c>
      <c r="AG35" s="88" t="n">
        <v>1133.12281333179</v>
      </c>
      <c r="AH35" s="88" t="n">
        <v>1049.39125328918</v>
      </c>
      <c r="AI35" s="88" t="n">
        <v>405.424100250308</v>
      </c>
      <c r="AJ35" s="88" t="n">
        <v>3969.6937825658</v>
      </c>
      <c r="AK35" s="88" t="n">
        <v>999.991832343538</v>
      </c>
      <c r="AL35" s="88" t="n">
        <v>1021.7090176015</v>
      </c>
      <c r="AM35" s="88" t="n">
        <v>2825.77797800347</v>
      </c>
      <c r="AN35" s="88" t="n">
        <v>7806.58130891954</v>
      </c>
      <c r="AO35" s="88" t="n">
        <v>678.132645874251</v>
      </c>
      <c r="AP35" s="88" t="n">
        <v>291.895854114481</v>
      </c>
      <c r="AQ35" s="88" t="n">
        <v>1776.27565266166</v>
      </c>
      <c r="AR35" s="88" t="n">
        <v>21.8048295715311</v>
      </c>
      <c r="AS35" s="79" t="n">
        <v>68931.2271655198</v>
      </c>
      <c r="AT35" s="80" t="n">
        <v>1737.2791729774</v>
      </c>
      <c r="AU35" s="81" t="n">
        <v>0</v>
      </c>
      <c r="AV35" s="81" t="n">
        <v>10.5908000323587</v>
      </c>
      <c r="AW35" s="81" t="n">
        <v>787.195945378132</v>
      </c>
      <c r="AX35" s="81" t="n">
        <v>313589.628980818</v>
      </c>
      <c r="AY35" s="82" t="n">
        <v>0.336113674741561</v>
      </c>
      <c r="AZ35" s="79" t="n">
        <v>316125.031012881</v>
      </c>
      <c r="BA35" s="83" t="n">
        <v>385056.258178401</v>
      </c>
    </row>
    <row r="36" ht="15" customHeight="1">
      <c r="A36" s="49" t="s">
        <v>103</v>
      </c>
      <c r="B36" s="52" t="s">
        <v>70</v>
      </c>
      <c r="C36" s="87" t="n">
        <v>1339.30497539198</v>
      </c>
      <c r="D36" s="88" t="n">
        <v>524.609318580978</v>
      </c>
      <c r="E36" s="88" t="n">
        <v>588.994648354776</v>
      </c>
      <c r="F36" s="88" t="n">
        <v>264.143108727772</v>
      </c>
      <c r="G36" s="88" t="n">
        <v>9360.52242692551</v>
      </c>
      <c r="H36" s="88" t="n">
        <v>197.826612239558</v>
      </c>
      <c r="I36" s="88" t="n">
        <v>652.213987472718</v>
      </c>
      <c r="J36" s="88" t="n">
        <v>593.526586493222</v>
      </c>
      <c r="K36" s="88" t="n">
        <v>617.60712862584</v>
      </c>
      <c r="L36" s="88" t="n">
        <v>159.265166938023</v>
      </c>
      <c r="M36" s="88" t="n">
        <v>1202.2915649098</v>
      </c>
      <c r="N36" s="88" t="n">
        <v>118.286317734585</v>
      </c>
      <c r="O36" s="88" t="n">
        <v>2680.86887377324</v>
      </c>
      <c r="P36" s="88" t="n">
        <v>419.166735914172</v>
      </c>
      <c r="Q36" s="88" t="n">
        <v>1027.22050460904</v>
      </c>
      <c r="R36" s="88" t="n">
        <v>1142.46165685495</v>
      </c>
      <c r="S36" s="88" t="n">
        <v>194.326686625347</v>
      </c>
      <c r="T36" s="88" t="n">
        <v>885.93985403604</v>
      </c>
      <c r="U36" s="88" t="n">
        <v>1098.22166569752</v>
      </c>
      <c r="V36" s="88" t="n">
        <v>1070.40928531156</v>
      </c>
      <c r="W36" s="88" t="n">
        <v>1284.98387777468</v>
      </c>
      <c r="X36" s="88" t="n">
        <v>405.816186042363</v>
      </c>
      <c r="Y36" s="88" t="n">
        <v>862.436641741885</v>
      </c>
      <c r="Z36" s="88" t="n">
        <v>5080.93085764402</v>
      </c>
      <c r="AA36" s="88" t="n">
        <v>860.101523025866</v>
      </c>
      <c r="AB36" s="88" t="n">
        <v>682.207048515241</v>
      </c>
      <c r="AC36" s="88" t="n">
        <v>180.862286695123</v>
      </c>
      <c r="AD36" s="88" t="n">
        <v>201.817470213023</v>
      </c>
      <c r="AE36" s="88" t="n">
        <v>959.418749831854</v>
      </c>
      <c r="AF36" s="88" t="n">
        <v>2155.55632332832</v>
      </c>
      <c r="AG36" s="88" t="n">
        <v>6810.09168854878</v>
      </c>
      <c r="AH36" s="88" t="n">
        <v>5769.46022469523</v>
      </c>
      <c r="AI36" s="88" t="n">
        <v>1333.26362832459</v>
      </c>
      <c r="AJ36" s="88" t="n">
        <v>5418.59012704847</v>
      </c>
      <c r="AK36" s="88" t="n">
        <v>864.859334721453</v>
      </c>
      <c r="AL36" s="88" t="n">
        <v>110.598885039012</v>
      </c>
      <c r="AM36" s="88" t="n">
        <v>2942.60836533515</v>
      </c>
      <c r="AN36" s="88" t="n">
        <v>1798.08132787788</v>
      </c>
      <c r="AO36" s="88" t="n">
        <v>517.171457251226</v>
      </c>
      <c r="AP36" s="88" t="n">
        <v>243.202086756127</v>
      </c>
      <c r="AQ36" s="88" t="n">
        <v>1128.02303458654</v>
      </c>
      <c r="AR36" s="88" t="n">
        <v>1379.8389445957</v>
      </c>
      <c r="AS36" s="79" t="n">
        <v>65127.1271748092</v>
      </c>
      <c r="AT36" s="80" t="n">
        <v>6930.37338389799</v>
      </c>
      <c r="AU36" s="81" t="n">
        <v>452.923664332464</v>
      </c>
      <c r="AV36" s="81" t="n">
        <v>125.718730981623</v>
      </c>
      <c r="AW36" s="81" t="n">
        <v>60348.671652562</v>
      </c>
      <c r="AX36" s="81" t="n">
        <v>3577.46715547195</v>
      </c>
      <c r="AY36" s="82" t="n">
        <v>294.817748574225</v>
      </c>
      <c r="AZ36" s="79" t="n">
        <v>71729.9723358202</v>
      </c>
      <c r="BA36" s="83" t="n">
        <v>136857.099510629</v>
      </c>
    </row>
    <row r="37" ht="15" customHeight="1">
      <c r="A37" s="49" t="s">
        <v>104</v>
      </c>
      <c r="B37" s="52" t="s">
        <v>131</v>
      </c>
      <c r="C37" s="87" t="n">
        <v>3626.62148498699</v>
      </c>
      <c r="D37" s="88" t="n">
        <v>8261.58813584254</v>
      </c>
      <c r="E37" s="88" t="n">
        <v>2500.99872016204</v>
      </c>
      <c r="F37" s="88" t="n">
        <v>1273.68256292731</v>
      </c>
      <c r="G37" s="88" t="n">
        <v>20800.4993364993</v>
      </c>
      <c r="H37" s="88" t="n">
        <v>207.095764724915</v>
      </c>
      <c r="I37" s="88" t="n">
        <v>928.849364149758</v>
      </c>
      <c r="J37" s="88" t="n">
        <v>521.389908764509</v>
      </c>
      <c r="K37" s="88" t="n">
        <v>663.622266694022</v>
      </c>
      <c r="L37" s="88" t="n">
        <v>710.07794797181</v>
      </c>
      <c r="M37" s="88" t="n">
        <v>2946.86193711279</v>
      </c>
      <c r="N37" s="88" t="n">
        <v>391.063539671333</v>
      </c>
      <c r="O37" s="88" t="n">
        <v>1814.75143993339</v>
      </c>
      <c r="P37" s="88" t="n">
        <v>878.851850577326</v>
      </c>
      <c r="Q37" s="88" t="n">
        <v>3798.17930738163</v>
      </c>
      <c r="R37" s="88" t="n">
        <v>1985.62403492251</v>
      </c>
      <c r="S37" s="88" t="n">
        <v>1076.6057329362</v>
      </c>
      <c r="T37" s="88" t="n">
        <v>1813.16577392549</v>
      </c>
      <c r="U37" s="88" t="n">
        <v>1623.41674108602</v>
      </c>
      <c r="V37" s="88" t="n">
        <v>1886.45031224165</v>
      </c>
      <c r="W37" s="88" t="n">
        <v>4421.48180900229</v>
      </c>
      <c r="X37" s="88" t="n">
        <v>409.512481075841</v>
      </c>
      <c r="Y37" s="88" t="n">
        <v>1655.16757155134</v>
      </c>
      <c r="Z37" s="88" t="n">
        <v>4319.81736899464</v>
      </c>
      <c r="AA37" s="88" t="n">
        <v>1595.88111239661</v>
      </c>
      <c r="AB37" s="88" t="n">
        <v>5378.92667984786</v>
      </c>
      <c r="AC37" s="88" t="n">
        <v>1560.7034901022</v>
      </c>
      <c r="AD37" s="88" t="n">
        <v>825.14027327743</v>
      </c>
      <c r="AE37" s="88" t="n">
        <v>2014.08417440171</v>
      </c>
      <c r="AF37" s="88" t="n">
        <v>2749.26712508855</v>
      </c>
      <c r="AG37" s="88" t="n">
        <v>25738.9891894427</v>
      </c>
      <c r="AH37" s="88" t="n">
        <v>33444.5367260957</v>
      </c>
      <c r="AI37" s="88" t="n">
        <v>771.441172234237</v>
      </c>
      <c r="AJ37" s="88" t="n">
        <v>2705.3981544518</v>
      </c>
      <c r="AK37" s="88" t="n">
        <v>5796.00212789499</v>
      </c>
      <c r="AL37" s="88" t="n">
        <v>265.829301708517</v>
      </c>
      <c r="AM37" s="88" t="n">
        <v>15047.4700676175</v>
      </c>
      <c r="AN37" s="88" t="n">
        <v>4878.14952235881</v>
      </c>
      <c r="AO37" s="88" t="n">
        <v>1187.5231767719</v>
      </c>
      <c r="AP37" s="88" t="n">
        <v>2020.18987595045</v>
      </c>
      <c r="AQ37" s="88" t="n">
        <v>915.763307070385</v>
      </c>
      <c r="AR37" s="88" t="n">
        <v>264.782015281472</v>
      </c>
      <c r="AS37" s="79" t="n">
        <v>175675.452885128</v>
      </c>
      <c r="AT37" s="80" t="n">
        <v>12528.8188691316</v>
      </c>
      <c r="AU37" s="81" t="n">
        <v>0</v>
      </c>
      <c r="AV37" s="81" t="n">
        <v>295.014980617031</v>
      </c>
      <c r="AW37" s="81" t="n">
        <v>71010.0848134142</v>
      </c>
      <c r="AX37" s="81" t="n">
        <v>541.704723156692</v>
      </c>
      <c r="AY37" s="82" t="n">
        <v>-0.319385096226765</v>
      </c>
      <c r="AZ37" s="79" t="n">
        <v>84375.3040012233</v>
      </c>
      <c r="BA37" s="83" t="n">
        <v>260050.756886352</v>
      </c>
    </row>
    <row r="38" ht="15" customHeight="1">
      <c r="A38" s="49" t="s">
        <v>105</v>
      </c>
      <c r="B38" s="52" t="s">
        <v>71</v>
      </c>
      <c r="C38" s="87" t="n">
        <v>10.1304684235995</v>
      </c>
      <c r="D38" s="88" t="n">
        <v>214.467827103701</v>
      </c>
      <c r="E38" s="88" t="n">
        <v>39.3555069672003</v>
      </c>
      <c r="F38" s="88" t="n">
        <v>23.2095283547006</v>
      </c>
      <c r="G38" s="88" t="n">
        <v>478.844562034946</v>
      </c>
      <c r="H38" s="88" t="n">
        <v>31.6549690682973</v>
      </c>
      <c r="I38" s="88" t="n">
        <v>37.5716933177969</v>
      </c>
      <c r="J38" s="88" t="n">
        <v>20.8431046856641</v>
      </c>
      <c r="K38" s="88" t="n">
        <v>23.3825380407135</v>
      </c>
      <c r="L38" s="88" t="n">
        <v>5.2799748806466</v>
      </c>
      <c r="M38" s="88" t="n">
        <v>63.1688178557125</v>
      </c>
      <c r="N38" s="88" t="n">
        <v>17.6588284229104</v>
      </c>
      <c r="O38" s="88" t="n">
        <v>24.1942494272527</v>
      </c>
      <c r="P38" s="88" t="n">
        <v>11.5188365784321</v>
      </c>
      <c r="Q38" s="88" t="n">
        <v>124.796489234317</v>
      </c>
      <c r="R38" s="88" t="n">
        <v>258.850360277336</v>
      </c>
      <c r="S38" s="88" t="n">
        <v>29.8490201830572</v>
      </c>
      <c r="T38" s="88" t="n">
        <v>154.058918377595</v>
      </c>
      <c r="U38" s="88" t="n">
        <v>77.8329656140287</v>
      </c>
      <c r="V38" s="88" t="n">
        <v>58.8388846677787</v>
      </c>
      <c r="W38" s="88" t="n">
        <v>147.064347633871</v>
      </c>
      <c r="X38" s="88" t="n">
        <v>47.9443839401388</v>
      </c>
      <c r="Y38" s="88" t="n">
        <v>107.272082633997</v>
      </c>
      <c r="Z38" s="88" t="n">
        <v>456.614339994097</v>
      </c>
      <c r="AA38" s="88" t="n">
        <v>92.7884118622319</v>
      </c>
      <c r="AB38" s="88" t="n">
        <v>306.638240187037</v>
      </c>
      <c r="AC38" s="88" t="n">
        <v>70.4963761147635</v>
      </c>
      <c r="AD38" s="88" t="n">
        <v>40.8948012314698</v>
      </c>
      <c r="AE38" s="88" t="n">
        <v>222.873596569447</v>
      </c>
      <c r="AF38" s="88" t="n">
        <v>924.38828398683</v>
      </c>
      <c r="AG38" s="88" t="n">
        <v>2069.43891957808</v>
      </c>
      <c r="AH38" s="88" t="n">
        <v>959.460118701529</v>
      </c>
      <c r="AI38" s="88" t="n">
        <v>141.183772978556</v>
      </c>
      <c r="AJ38" s="88" t="n">
        <v>830.043815738111</v>
      </c>
      <c r="AK38" s="88" t="n">
        <v>2239.07755093803</v>
      </c>
      <c r="AL38" s="88" t="n">
        <v>70.9230745839478</v>
      </c>
      <c r="AM38" s="88" t="n">
        <v>15234.196381801</v>
      </c>
      <c r="AN38" s="88" t="n">
        <v>6961.38796540098</v>
      </c>
      <c r="AO38" s="88" t="n">
        <v>1183.51318329889</v>
      </c>
      <c r="AP38" s="88" t="n">
        <v>328.415998418586</v>
      </c>
      <c r="AQ38" s="88" t="n">
        <v>2621.87468378967</v>
      </c>
      <c r="AR38" s="88" t="n">
        <v>1642.92567493108</v>
      </c>
      <c r="AS38" s="79" t="n">
        <v>38404.923547828</v>
      </c>
      <c r="AT38" s="80" t="n">
        <v>4755.03932705503</v>
      </c>
      <c r="AU38" s="81" t="n">
        <v>0</v>
      </c>
      <c r="AV38" s="81" t="n">
        <v>15.1413798496285</v>
      </c>
      <c r="AW38" s="81" t="n">
        <v>103891.988403381</v>
      </c>
      <c r="AX38" s="81" t="n">
        <v>24.5354492693946</v>
      </c>
      <c r="AY38" s="82" t="n">
        <v>0.121299898433184</v>
      </c>
      <c r="AZ38" s="79" t="n">
        <v>108686.825859454</v>
      </c>
      <c r="BA38" s="83" t="n">
        <v>147091.749407282</v>
      </c>
    </row>
    <row r="39" ht="15" customHeight="1">
      <c r="A39" s="49" t="s">
        <v>106</v>
      </c>
      <c r="B39" s="52" t="s">
        <v>72</v>
      </c>
      <c r="C39" s="87" t="n">
        <v>39.3535703852877</v>
      </c>
      <c r="D39" s="88" t="n">
        <v>577.480663778518</v>
      </c>
      <c r="E39" s="88" t="n">
        <v>169.812010624876</v>
      </c>
      <c r="F39" s="88" t="n">
        <v>82.7588501924983</v>
      </c>
      <c r="G39" s="88" t="n">
        <v>3239.65924504606</v>
      </c>
      <c r="H39" s="88" t="n">
        <v>60.645648351962</v>
      </c>
      <c r="I39" s="88" t="n">
        <v>344.067767326692</v>
      </c>
      <c r="J39" s="88" t="n">
        <v>629.937129494315</v>
      </c>
      <c r="K39" s="88" t="n">
        <v>184.501006805636</v>
      </c>
      <c r="L39" s="88" t="n">
        <v>80.5448098938846</v>
      </c>
      <c r="M39" s="88" t="n">
        <v>467.449418056844</v>
      </c>
      <c r="N39" s="88" t="n">
        <v>564.569155409</v>
      </c>
      <c r="O39" s="88" t="n">
        <v>237.750221285478</v>
      </c>
      <c r="P39" s="88" t="n">
        <v>117.587223878767</v>
      </c>
      <c r="Q39" s="88" t="n">
        <v>603.512953858575</v>
      </c>
      <c r="R39" s="88" t="n">
        <v>503.563556841987</v>
      </c>
      <c r="S39" s="88" t="n">
        <v>50.699161586142</v>
      </c>
      <c r="T39" s="88" t="n">
        <v>446.523419172974</v>
      </c>
      <c r="U39" s="88" t="n">
        <v>422.65633170439</v>
      </c>
      <c r="V39" s="88" t="n">
        <v>516.373001916821</v>
      </c>
      <c r="W39" s="88" t="n">
        <v>342.432689097815</v>
      </c>
      <c r="X39" s="88" t="n">
        <v>81.6865939718956</v>
      </c>
      <c r="Y39" s="88" t="n">
        <v>402.214062373957</v>
      </c>
      <c r="Z39" s="88" t="n">
        <v>2025.78717803271</v>
      </c>
      <c r="AA39" s="88" t="n">
        <v>744.025721466382</v>
      </c>
      <c r="AB39" s="88" t="n">
        <v>2267.84398047847</v>
      </c>
      <c r="AC39" s="88" t="n">
        <v>1407.01167961977</v>
      </c>
      <c r="AD39" s="88" t="n">
        <v>279.581095431272</v>
      </c>
      <c r="AE39" s="88" t="n">
        <v>1317.16607114734</v>
      </c>
      <c r="AF39" s="88" t="n">
        <v>1636.43131344581</v>
      </c>
      <c r="AG39" s="88" t="n">
        <v>11399.1070017836</v>
      </c>
      <c r="AH39" s="88" t="n">
        <v>3427.97596193658</v>
      </c>
      <c r="AI39" s="88" t="n">
        <v>891.529811430091</v>
      </c>
      <c r="AJ39" s="88" t="n">
        <v>41503.0734708048</v>
      </c>
      <c r="AK39" s="88" t="n">
        <v>19332.2930292393</v>
      </c>
      <c r="AL39" s="88" t="n">
        <v>775.003725589191</v>
      </c>
      <c r="AM39" s="88" t="n">
        <v>39214.2530246484</v>
      </c>
      <c r="AN39" s="88" t="n">
        <v>10957.0154761018</v>
      </c>
      <c r="AO39" s="88" t="n">
        <v>3366.2921454927</v>
      </c>
      <c r="AP39" s="88" t="n">
        <v>2848.75146614156</v>
      </c>
      <c r="AQ39" s="88" t="n">
        <v>1665.91038645335</v>
      </c>
      <c r="AR39" s="88" t="n">
        <v>1157.53933793011</v>
      </c>
      <c r="AS39" s="79" t="n">
        <v>156382.370368228</v>
      </c>
      <c r="AT39" s="80" t="n">
        <v>1833.50756480257</v>
      </c>
      <c r="AU39" s="81" t="n">
        <v>0</v>
      </c>
      <c r="AV39" s="81" t="n">
        <v>55.5089015380884</v>
      </c>
      <c r="AW39" s="81" t="n">
        <v>100897.670263175</v>
      </c>
      <c r="AX39" s="81" t="n">
        <v>32728.7694898571</v>
      </c>
      <c r="AY39" s="82" t="n">
        <v>-81.3629038107615</v>
      </c>
      <c r="AZ39" s="79" t="n">
        <v>135434.093315562</v>
      </c>
      <c r="BA39" s="83" t="n">
        <v>291816.46368379</v>
      </c>
    </row>
    <row r="40" ht="15" customHeight="1">
      <c r="A40" s="49" t="s">
        <v>107</v>
      </c>
      <c r="B40" s="52" t="s">
        <v>132</v>
      </c>
      <c r="C40" s="87" t="n">
        <v>4026.56220701193</v>
      </c>
      <c r="D40" s="88" t="n">
        <v>2442.71224634004</v>
      </c>
      <c r="E40" s="88" t="n">
        <v>1128.55922442426</v>
      </c>
      <c r="F40" s="88" t="n">
        <v>715.281539350208</v>
      </c>
      <c r="G40" s="88" t="n">
        <v>8442.3170114223</v>
      </c>
      <c r="H40" s="88" t="n">
        <v>352.786518724873</v>
      </c>
      <c r="I40" s="88" t="n">
        <v>775.256911283239</v>
      </c>
      <c r="J40" s="88" t="n">
        <v>742.056138507314</v>
      </c>
      <c r="K40" s="88" t="n">
        <v>530.391657122536</v>
      </c>
      <c r="L40" s="88" t="n">
        <v>330.427949076273</v>
      </c>
      <c r="M40" s="88" t="n">
        <v>1469.2128117256</v>
      </c>
      <c r="N40" s="88" t="n">
        <v>310.832974279524</v>
      </c>
      <c r="O40" s="88" t="n">
        <v>1700.69277277638</v>
      </c>
      <c r="P40" s="88" t="n">
        <v>631.35993803352</v>
      </c>
      <c r="Q40" s="88" t="n">
        <v>2133.72456534023</v>
      </c>
      <c r="R40" s="88" t="n">
        <v>662.43929874385</v>
      </c>
      <c r="S40" s="88" t="n">
        <v>540.214710870012</v>
      </c>
      <c r="T40" s="88" t="n">
        <v>893.988903515092</v>
      </c>
      <c r="U40" s="88" t="n">
        <v>1254.51595059569</v>
      </c>
      <c r="V40" s="88" t="n">
        <v>1382.35729052783</v>
      </c>
      <c r="W40" s="88" t="n">
        <v>2122.11335210547</v>
      </c>
      <c r="X40" s="88" t="n">
        <v>759.847628754566</v>
      </c>
      <c r="Y40" s="88" t="n">
        <v>1124.83416390878</v>
      </c>
      <c r="Z40" s="88" t="n">
        <v>3535.97198947071</v>
      </c>
      <c r="AA40" s="88" t="n">
        <v>1137.88909146217</v>
      </c>
      <c r="AB40" s="88" t="n">
        <v>2500.9540256556</v>
      </c>
      <c r="AC40" s="88" t="n">
        <v>993.48816450471</v>
      </c>
      <c r="AD40" s="88" t="n">
        <v>674.820828077266</v>
      </c>
      <c r="AE40" s="88" t="n">
        <v>4154.21573728427</v>
      </c>
      <c r="AF40" s="88" t="n">
        <v>6121.28494263582</v>
      </c>
      <c r="AG40" s="88" t="n">
        <v>15678.3203025944</v>
      </c>
      <c r="AH40" s="88" t="n">
        <v>7757.75436730399</v>
      </c>
      <c r="AI40" s="88" t="n">
        <v>2014.38615392592</v>
      </c>
      <c r="AJ40" s="88" t="n">
        <v>6448.82925540237</v>
      </c>
      <c r="AK40" s="88" t="n">
        <v>39609.340979948</v>
      </c>
      <c r="AL40" s="88" t="n">
        <v>16211.1011710381</v>
      </c>
      <c r="AM40" s="88" t="n">
        <v>10393.0662577789</v>
      </c>
      <c r="AN40" s="88" t="n">
        <v>33433.4683844748</v>
      </c>
      <c r="AO40" s="88" t="n">
        <v>197.437845369755</v>
      </c>
      <c r="AP40" s="88" t="n">
        <v>870.899570330977</v>
      </c>
      <c r="AQ40" s="88" t="n">
        <v>223.507860832139</v>
      </c>
      <c r="AR40" s="88" t="n">
        <v>2818.82755837509</v>
      </c>
      <c r="AS40" s="79" t="n">
        <v>189248.050250904</v>
      </c>
      <c r="AT40" s="80" t="n">
        <v>6546.26148611114</v>
      </c>
      <c r="AU40" s="81" t="n">
        <v>1792.61212158858</v>
      </c>
      <c r="AV40" s="81" t="n">
        <v>44.3367900729102</v>
      </c>
      <c r="AW40" s="81" t="n">
        <v>148397.267534543</v>
      </c>
      <c r="AX40" s="81" t="n">
        <v>71.8443810541069</v>
      </c>
      <c r="AY40" s="82" t="n">
        <v>0</v>
      </c>
      <c r="AZ40" s="79" t="n">
        <v>156852.322313369</v>
      </c>
      <c r="BA40" s="83" t="n">
        <v>346100.372564274</v>
      </c>
    </row>
    <row r="41" ht="15" customHeight="1">
      <c r="A41" s="49" t="s">
        <v>108</v>
      </c>
      <c r="B41" s="52" t="s">
        <v>133</v>
      </c>
      <c r="C41" s="87" t="n">
        <v>9.55077915172748</v>
      </c>
      <c r="D41" s="88" t="n">
        <v>128.53536045332</v>
      </c>
      <c r="E41" s="88" t="n">
        <v>12.39262406561</v>
      </c>
      <c r="F41" s="88" t="n">
        <v>23.0411761338435</v>
      </c>
      <c r="G41" s="88" t="n">
        <v>566.283933566594</v>
      </c>
      <c r="H41" s="88" t="n">
        <v>20.1046199907993</v>
      </c>
      <c r="I41" s="88" t="n">
        <v>189.560977747309</v>
      </c>
      <c r="J41" s="88" t="n">
        <v>209.426923810562</v>
      </c>
      <c r="K41" s="88" t="n">
        <v>52.2205573908504</v>
      </c>
      <c r="L41" s="88" t="n">
        <v>13.9466317564084</v>
      </c>
      <c r="M41" s="88" t="n">
        <v>75.1627644104216</v>
      </c>
      <c r="N41" s="88" t="n">
        <v>31.9173874722568</v>
      </c>
      <c r="O41" s="88" t="n">
        <v>73.3298616904485</v>
      </c>
      <c r="P41" s="88" t="n">
        <v>74.8189930624082</v>
      </c>
      <c r="Q41" s="88" t="n">
        <v>77.6817290437838</v>
      </c>
      <c r="R41" s="88" t="n">
        <v>116.456403032178</v>
      </c>
      <c r="S41" s="88" t="n">
        <v>79.413294293784</v>
      </c>
      <c r="T41" s="88" t="n">
        <v>49.930316846372</v>
      </c>
      <c r="U41" s="88" t="n">
        <v>179.223284630012</v>
      </c>
      <c r="V41" s="88" t="n">
        <v>95.3907226615616</v>
      </c>
      <c r="W41" s="88" t="n">
        <v>145.816789442776</v>
      </c>
      <c r="X41" s="88" t="n">
        <v>6.04812150270614</v>
      </c>
      <c r="Y41" s="88" t="n">
        <v>94.9729893874491</v>
      </c>
      <c r="Z41" s="88" t="n">
        <v>324.688027943438</v>
      </c>
      <c r="AA41" s="88" t="n">
        <v>58.8633680730917</v>
      </c>
      <c r="AB41" s="88" t="n">
        <v>67.1638150967203</v>
      </c>
      <c r="AC41" s="88" t="n">
        <v>106.05348374717</v>
      </c>
      <c r="AD41" s="88" t="n">
        <v>33.3909055811805</v>
      </c>
      <c r="AE41" s="88" t="n">
        <v>548.939198679727</v>
      </c>
      <c r="AF41" s="88" t="n">
        <v>737.412742187001</v>
      </c>
      <c r="AG41" s="88" t="n">
        <v>15427.5015012497</v>
      </c>
      <c r="AH41" s="88" t="n">
        <v>1662.28417720054</v>
      </c>
      <c r="AI41" s="88" t="n">
        <v>2455.72195121636</v>
      </c>
      <c r="AJ41" s="88" t="n">
        <v>2503.55678340423</v>
      </c>
      <c r="AK41" s="88" t="n">
        <v>3102.59797538897</v>
      </c>
      <c r="AL41" s="88" t="n">
        <v>940.291467784528</v>
      </c>
      <c r="AM41" s="88" t="n">
        <v>7936.8021605794</v>
      </c>
      <c r="AN41" s="88" t="n">
        <v>1234.25764200357</v>
      </c>
      <c r="AO41" s="88" t="n">
        <v>258.723187932036</v>
      </c>
      <c r="AP41" s="88" t="n">
        <v>1708.52263847636</v>
      </c>
      <c r="AQ41" s="88" t="n">
        <v>179.839491240617</v>
      </c>
      <c r="AR41" s="88" t="n">
        <v>805.830117133063</v>
      </c>
      <c r="AS41" s="79" t="n">
        <v>42417.6668764609</v>
      </c>
      <c r="AT41" s="80" t="n">
        <v>2079.12064609089</v>
      </c>
      <c r="AU41" s="81" t="n">
        <v>0</v>
      </c>
      <c r="AV41" s="81" t="n">
        <v>0</v>
      </c>
      <c r="AW41" s="81" t="n">
        <v>231657.687453811</v>
      </c>
      <c r="AX41" s="81" t="n">
        <v>110.066612889167</v>
      </c>
      <c r="AY41" s="82" t="n">
        <v>0.138588612521783</v>
      </c>
      <c r="AZ41" s="79" t="n">
        <v>233847.013301403</v>
      </c>
      <c r="BA41" s="83" t="n">
        <v>276264.680177864</v>
      </c>
    </row>
    <row r="42" ht="15" customHeight="1">
      <c r="A42" s="49" t="s">
        <v>109</v>
      </c>
      <c r="B42" s="52" t="s">
        <v>134</v>
      </c>
      <c r="C42" s="87" t="n">
        <v>1222.98099874729</v>
      </c>
      <c r="D42" s="88" t="n">
        <v>11958.8064753294</v>
      </c>
      <c r="E42" s="88" t="n">
        <v>1672.40327212953</v>
      </c>
      <c r="F42" s="88" t="n">
        <v>1475.27204928573</v>
      </c>
      <c r="G42" s="88" t="n">
        <v>19204.0609610227</v>
      </c>
      <c r="H42" s="88" t="n">
        <v>1318.32782902073</v>
      </c>
      <c r="I42" s="88" t="n">
        <v>815.207030398663</v>
      </c>
      <c r="J42" s="88" t="n">
        <v>813.635485920769</v>
      </c>
      <c r="K42" s="88" t="n">
        <v>990.903467761275</v>
      </c>
      <c r="L42" s="88" t="n">
        <v>288.606581024121</v>
      </c>
      <c r="M42" s="88" t="n">
        <v>2754.68066195162</v>
      </c>
      <c r="N42" s="88" t="n">
        <v>390.923222652673</v>
      </c>
      <c r="O42" s="88" t="n">
        <v>3326.37107380594</v>
      </c>
      <c r="P42" s="88" t="n">
        <v>797.584148502594</v>
      </c>
      <c r="Q42" s="88" t="n">
        <v>3385.39352912798</v>
      </c>
      <c r="R42" s="88" t="n">
        <v>5355.99946656409</v>
      </c>
      <c r="S42" s="88" t="n">
        <v>2268.36734203484</v>
      </c>
      <c r="T42" s="88" t="n">
        <v>3964.46369063884</v>
      </c>
      <c r="U42" s="88" t="n">
        <v>2634.48769548675</v>
      </c>
      <c r="V42" s="88" t="n">
        <v>2751.07935496587</v>
      </c>
      <c r="W42" s="88" t="n">
        <v>2204.77801458477</v>
      </c>
      <c r="X42" s="88" t="n">
        <v>1025.75645832308</v>
      </c>
      <c r="Y42" s="88" t="n">
        <v>1896.30686122306</v>
      </c>
      <c r="Z42" s="88" t="n">
        <v>9820.63645451773</v>
      </c>
      <c r="AA42" s="88" t="n">
        <v>3432.53946348392</v>
      </c>
      <c r="AB42" s="88" t="n">
        <v>8681.89844529928</v>
      </c>
      <c r="AC42" s="88" t="n">
        <v>2121.36339885023</v>
      </c>
      <c r="AD42" s="88" t="n">
        <v>1106.91206393054</v>
      </c>
      <c r="AE42" s="88" t="n">
        <v>8381.81569121134</v>
      </c>
      <c r="AF42" s="88" t="n">
        <v>12662.8933950886</v>
      </c>
      <c r="AG42" s="88" t="n">
        <v>44572.8262154058</v>
      </c>
      <c r="AH42" s="88" t="n">
        <v>18738.2122735386</v>
      </c>
      <c r="AI42" s="88" t="n">
        <v>3395.57753712551</v>
      </c>
      <c r="AJ42" s="88" t="n">
        <v>34362.0961549966</v>
      </c>
      <c r="AK42" s="88" t="n">
        <v>33207.9069937304</v>
      </c>
      <c r="AL42" s="88" t="n">
        <v>2421.02900055439</v>
      </c>
      <c r="AM42" s="88" t="n">
        <v>44405.6505630211</v>
      </c>
      <c r="AN42" s="88" t="n">
        <v>23572.2769078082</v>
      </c>
      <c r="AO42" s="88" t="n">
        <v>6956.32648012357</v>
      </c>
      <c r="AP42" s="88" t="n">
        <v>6100.32457061646</v>
      </c>
      <c r="AQ42" s="88" t="n">
        <v>7627.75660679387</v>
      </c>
      <c r="AR42" s="88" t="n">
        <v>4065.99882087835</v>
      </c>
      <c r="AS42" s="79" t="n">
        <v>348150.436707477</v>
      </c>
      <c r="AT42" s="80" t="n">
        <v>21191.9885551378</v>
      </c>
      <c r="AU42" s="81" t="n">
        <v>0</v>
      </c>
      <c r="AV42" s="81" t="n">
        <v>47466.1176535311</v>
      </c>
      <c r="AW42" s="81" t="n">
        <v>118789.230113228</v>
      </c>
      <c r="AX42" s="81" t="n">
        <v>26701.7902444204</v>
      </c>
      <c r="AY42" s="82" t="n">
        <v>12.4035335112663</v>
      </c>
      <c r="AZ42" s="79" t="n">
        <v>214161.530099828</v>
      </c>
      <c r="BA42" s="83" t="n">
        <v>562311.966807305</v>
      </c>
    </row>
    <row r="43" ht="15" customHeight="1">
      <c r="A43" s="49" t="s">
        <v>110</v>
      </c>
      <c r="B43" s="52" t="s">
        <v>22</v>
      </c>
      <c r="C43" s="87" t="n">
        <v>558.776573512831</v>
      </c>
      <c r="D43" s="88" t="n">
        <v>582.36177040948</v>
      </c>
      <c r="E43" s="88" t="n">
        <v>106.052595049419</v>
      </c>
      <c r="F43" s="88" t="n">
        <v>86.6701814510592</v>
      </c>
      <c r="G43" s="88" t="n">
        <v>1527.62911464746</v>
      </c>
      <c r="H43" s="88" t="n">
        <v>72.3402536578316</v>
      </c>
      <c r="I43" s="88" t="n">
        <v>62.2869881701728</v>
      </c>
      <c r="J43" s="88" t="n">
        <v>56.3467741525681</v>
      </c>
      <c r="K43" s="88" t="n">
        <v>50.7577803641891</v>
      </c>
      <c r="L43" s="88" t="n">
        <v>29.4860152060534</v>
      </c>
      <c r="M43" s="88" t="n">
        <v>199.63267258148</v>
      </c>
      <c r="N43" s="88" t="n">
        <v>152.821477713087</v>
      </c>
      <c r="O43" s="88" t="n">
        <v>163.781842373817</v>
      </c>
      <c r="P43" s="88" t="n">
        <v>46.1482033066482</v>
      </c>
      <c r="Q43" s="88" t="n">
        <v>429.975405141633</v>
      </c>
      <c r="R43" s="88" t="n">
        <v>249.637414226328</v>
      </c>
      <c r="S43" s="88" t="n">
        <v>117.240958810984</v>
      </c>
      <c r="T43" s="88" t="n">
        <v>223.272072675583</v>
      </c>
      <c r="U43" s="88" t="n">
        <v>147.472051183919</v>
      </c>
      <c r="V43" s="88" t="n">
        <v>176.067428625852</v>
      </c>
      <c r="W43" s="88" t="n">
        <v>216.310617785154</v>
      </c>
      <c r="X43" s="88" t="n">
        <v>80.4287417687309</v>
      </c>
      <c r="Y43" s="88" t="n">
        <v>113.359890650746</v>
      </c>
      <c r="Z43" s="88" t="n">
        <v>467.642171973199</v>
      </c>
      <c r="AA43" s="88" t="n">
        <v>160.590930231156</v>
      </c>
      <c r="AB43" s="88" t="n">
        <v>414.810434704788</v>
      </c>
      <c r="AC43" s="88" t="n">
        <v>116.392186044163</v>
      </c>
      <c r="AD43" s="88" t="n">
        <v>60.0534200229775</v>
      </c>
      <c r="AE43" s="88" t="n">
        <v>746.142415699808</v>
      </c>
      <c r="AF43" s="88" t="n">
        <v>566.371299208944</v>
      </c>
      <c r="AG43" s="88" t="n">
        <v>2755.11914183107</v>
      </c>
      <c r="AH43" s="88" t="n">
        <v>1230.96975483266</v>
      </c>
      <c r="AI43" s="88" t="n">
        <v>208.272591880862</v>
      </c>
      <c r="AJ43" s="88" t="n">
        <v>1740.66433463288</v>
      </c>
      <c r="AK43" s="88" t="n">
        <v>1571.09741923769</v>
      </c>
      <c r="AL43" s="88" t="n">
        <v>142.054189872538</v>
      </c>
      <c r="AM43" s="88" t="n">
        <v>2753.54231729466</v>
      </c>
      <c r="AN43" s="88" t="n">
        <v>1202.56269784689</v>
      </c>
      <c r="AO43" s="88" t="n">
        <v>356.920710771713</v>
      </c>
      <c r="AP43" s="88" t="n">
        <v>289.473590506518</v>
      </c>
      <c r="AQ43" s="88" t="n">
        <v>353.659188616827</v>
      </c>
      <c r="AR43" s="88" t="n">
        <v>241.718050050955</v>
      </c>
      <c r="AS43" s="79" t="n">
        <v>20826.9136687253</v>
      </c>
      <c r="AT43" s="80" t="n">
        <v>1294.95804261824</v>
      </c>
      <c r="AU43" s="81" t="n">
        <v>404639.937339262</v>
      </c>
      <c r="AV43" s="81" t="n">
        <v>612.62275974512</v>
      </c>
      <c r="AW43" s="81" t="n">
        <v>6876.69880445158</v>
      </c>
      <c r="AX43" s="81" t="n">
        <v>1098.72491855973</v>
      </c>
      <c r="AY43" s="82" t="n">
        <v>-130.650508098162</v>
      </c>
      <c r="AZ43" s="79" t="n">
        <v>414392.291356539</v>
      </c>
      <c r="BA43" s="83" t="n">
        <v>435219.205025264</v>
      </c>
    </row>
    <row r="44" ht="15" customHeight="1">
      <c r="A44" s="49" t="s">
        <v>111</v>
      </c>
      <c r="B44" s="52" t="s">
        <v>3</v>
      </c>
      <c r="C44" s="87" t="n">
        <v>28.5350075434139</v>
      </c>
      <c r="D44" s="88" t="n">
        <v>288.173215294003</v>
      </c>
      <c r="E44" s="88" t="n">
        <v>38.3816453809476</v>
      </c>
      <c r="F44" s="88" t="n">
        <v>34.6243326455402</v>
      </c>
      <c r="G44" s="88" t="n">
        <v>470.515163036968</v>
      </c>
      <c r="H44" s="88" t="n">
        <v>32.3726974513694</v>
      </c>
      <c r="I44" s="88" t="n">
        <v>18.7823362479012</v>
      </c>
      <c r="J44" s="88" t="n">
        <v>18.2494902661166</v>
      </c>
      <c r="K44" s="88" t="n">
        <v>23.5398353547978</v>
      </c>
      <c r="L44" s="88" t="n">
        <v>6.34655481373057</v>
      </c>
      <c r="M44" s="88" t="n">
        <v>66.0777357460571</v>
      </c>
      <c r="N44" s="88" t="n">
        <v>9.43363336822142</v>
      </c>
      <c r="O44" s="88" t="n">
        <v>80.3331256470031</v>
      </c>
      <c r="P44" s="88" t="n">
        <v>19.0347302420419</v>
      </c>
      <c r="Q44" s="88" t="n">
        <v>81.9498809013506</v>
      </c>
      <c r="R44" s="88" t="n">
        <v>131.00465967879</v>
      </c>
      <c r="S44" s="88" t="n">
        <v>55.3699539998074</v>
      </c>
      <c r="T44" s="88" t="n">
        <v>97.1302194111798</v>
      </c>
      <c r="U44" s="88" t="n">
        <v>62.5506330700872</v>
      </c>
      <c r="V44" s="88" t="n">
        <v>65.1694210938509</v>
      </c>
      <c r="W44" s="88" t="n">
        <v>51.6203694654685</v>
      </c>
      <c r="X44" s="88" t="n">
        <v>24.4966382173942</v>
      </c>
      <c r="Y44" s="88" t="n">
        <v>44.0173086234893</v>
      </c>
      <c r="Z44" s="88" t="n">
        <v>222.845768549337</v>
      </c>
      <c r="AA44" s="88" t="n">
        <v>81.9240946522085</v>
      </c>
      <c r="AB44" s="88" t="n">
        <v>210.343808074045</v>
      </c>
      <c r="AC44" s="88" t="n">
        <v>49.9178127268063</v>
      </c>
      <c r="AD44" s="88" t="n">
        <v>26.2441186211511</v>
      </c>
      <c r="AE44" s="88" t="n">
        <v>201.121195294588</v>
      </c>
      <c r="AF44" s="88" t="n">
        <v>309.309424608087</v>
      </c>
      <c r="AG44" s="88" t="n">
        <v>1079.25466516757</v>
      </c>
      <c r="AH44" s="88" t="n">
        <v>449.177754117174</v>
      </c>
      <c r="AI44" s="88" t="n">
        <v>81.8217998105689</v>
      </c>
      <c r="AJ44" s="88" t="n">
        <v>771.433469593641</v>
      </c>
      <c r="AK44" s="88" t="n">
        <v>812.670894013264</v>
      </c>
      <c r="AL44" s="88" t="n">
        <v>58.7965669781706</v>
      </c>
      <c r="AM44" s="88" t="n">
        <v>1102.73773361681</v>
      </c>
      <c r="AN44" s="88" t="n">
        <v>578.100862749529</v>
      </c>
      <c r="AO44" s="88" t="n">
        <v>179.105007041123</v>
      </c>
      <c r="AP44" s="88" t="n">
        <v>145.305089967158</v>
      </c>
      <c r="AQ44" s="88" t="n">
        <v>188.826124194963</v>
      </c>
      <c r="AR44" s="88" t="n">
        <v>97.3688066067083</v>
      </c>
      <c r="AS44" s="79" t="n">
        <v>8394.01358388242</v>
      </c>
      <c r="AT44" s="80" t="n">
        <v>521.804820359963</v>
      </c>
      <c r="AU44" s="81" t="n">
        <v>131346.759255127</v>
      </c>
      <c r="AV44" s="81" t="n">
        <v>395.758222345428</v>
      </c>
      <c r="AW44" s="81" t="n">
        <v>1643.09730824695</v>
      </c>
      <c r="AX44" s="81" t="n">
        <v>639.760733736071</v>
      </c>
      <c r="AY44" s="82" t="n">
        <v>-0.687317197634975</v>
      </c>
      <c r="AZ44" s="79" t="n">
        <v>134546.493022618</v>
      </c>
      <c r="BA44" s="83" t="n">
        <v>142940.5066065</v>
      </c>
    </row>
    <row r="45" ht="15" customHeight="1">
      <c r="A45" s="49" t="s">
        <v>112</v>
      </c>
      <c r="B45" s="52" t="s">
        <v>7</v>
      </c>
      <c r="C45" s="87" t="n">
        <v>4.6583090400994</v>
      </c>
      <c r="D45" s="88" t="n">
        <v>38.6021497933893</v>
      </c>
      <c r="E45" s="88" t="n">
        <v>53.4454442530902</v>
      </c>
      <c r="F45" s="88" t="n">
        <v>14.8131529747561</v>
      </c>
      <c r="G45" s="88" t="n">
        <v>47.2312076872799</v>
      </c>
      <c r="H45" s="88" t="n">
        <v>2.4162462065</v>
      </c>
      <c r="I45" s="88" t="n">
        <v>2.34373671987728</v>
      </c>
      <c r="J45" s="88" t="n">
        <v>1.42172383453181</v>
      </c>
      <c r="K45" s="88" t="n">
        <v>1.79603219724386</v>
      </c>
      <c r="L45" s="88" t="n">
        <v>0.481956373495102</v>
      </c>
      <c r="M45" s="88" t="n">
        <v>25.6228985477034</v>
      </c>
      <c r="N45" s="88" t="n">
        <v>0.632887862681286</v>
      </c>
      <c r="O45" s="88" t="n">
        <v>9.56552298054158</v>
      </c>
      <c r="P45" s="88" t="n">
        <v>1.44228209183144</v>
      </c>
      <c r="Q45" s="88" t="n">
        <v>11.2460144760048</v>
      </c>
      <c r="R45" s="88" t="n">
        <v>9.81984487959693</v>
      </c>
      <c r="S45" s="88" t="n">
        <v>4.13948397865642</v>
      </c>
      <c r="T45" s="88" t="n">
        <v>20.80708552527</v>
      </c>
      <c r="U45" s="88" t="n">
        <v>6.36721590970324</v>
      </c>
      <c r="V45" s="88" t="n">
        <v>4.91737485155226</v>
      </c>
      <c r="W45" s="88" t="n">
        <v>109.863044211123</v>
      </c>
      <c r="X45" s="88" t="n">
        <v>33.6607453547062</v>
      </c>
      <c r="Y45" s="88" t="n">
        <v>31.4097747293564</v>
      </c>
      <c r="Z45" s="88" t="n">
        <v>33.976392803538</v>
      </c>
      <c r="AA45" s="88" t="n">
        <v>6.14903193998786</v>
      </c>
      <c r="AB45" s="88" t="n">
        <v>63.3040984990115</v>
      </c>
      <c r="AC45" s="88" t="n">
        <v>5.89157085351093</v>
      </c>
      <c r="AD45" s="88" t="n">
        <v>1.96573626523541</v>
      </c>
      <c r="AE45" s="88" t="n">
        <v>60.1585737056446</v>
      </c>
      <c r="AF45" s="88" t="n">
        <v>24.7856160764913</v>
      </c>
      <c r="AG45" s="88" t="n">
        <v>380.292015252706</v>
      </c>
      <c r="AH45" s="88" t="n">
        <v>650.885997557353</v>
      </c>
      <c r="AI45" s="88" t="n">
        <v>7.3808918985052</v>
      </c>
      <c r="AJ45" s="88" t="n">
        <v>91.7049720985184</v>
      </c>
      <c r="AK45" s="88" t="n">
        <v>988.747829052716</v>
      </c>
      <c r="AL45" s="88" t="n">
        <v>4.52987560338249</v>
      </c>
      <c r="AM45" s="88" t="n">
        <v>2656.98352408345</v>
      </c>
      <c r="AN45" s="88" t="n">
        <v>358.147434231434</v>
      </c>
      <c r="AO45" s="88" t="n">
        <v>777.971579926283</v>
      </c>
      <c r="AP45" s="88" t="n">
        <v>11.1140553626954</v>
      </c>
      <c r="AQ45" s="88" t="n">
        <v>295.942270269066</v>
      </c>
      <c r="AR45" s="88" t="n">
        <v>7.05983245846078</v>
      </c>
      <c r="AS45" s="79" t="n">
        <v>6863.69543241698</v>
      </c>
      <c r="AT45" s="80" t="n">
        <v>91.2894016134189</v>
      </c>
      <c r="AU45" s="81" t="n">
        <v>0</v>
      </c>
      <c r="AV45" s="81" t="n">
        <v>29.351683470182</v>
      </c>
      <c r="AW45" s="81" t="n">
        <v>45480.7468249594</v>
      </c>
      <c r="AX45" s="81" t="n">
        <v>47.5621606422911</v>
      </c>
      <c r="AY45" s="82" t="n">
        <v>0</v>
      </c>
      <c r="AZ45" s="79" t="n">
        <v>45648.9500706853</v>
      </c>
      <c r="BA45" s="83" t="n">
        <v>52512.6455031022</v>
      </c>
    </row>
    <row r="46" ht="15" customHeight="1">
      <c r="A46" s="49" t="s">
        <v>113</v>
      </c>
      <c r="B46" s="52" t="s">
        <v>0</v>
      </c>
      <c r="C46" s="87" t="n">
        <v>2.86358177178295</v>
      </c>
      <c r="D46" s="88" t="n">
        <v>26.836336092675</v>
      </c>
      <c r="E46" s="88" t="n">
        <v>3.52701825972225</v>
      </c>
      <c r="F46" s="88" t="n">
        <v>3.21166759143249</v>
      </c>
      <c r="G46" s="88" t="n">
        <v>43.3788216038785</v>
      </c>
      <c r="H46" s="88" t="n">
        <v>3.00297162362124</v>
      </c>
      <c r="I46" s="88" t="n">
        <v>1.73245137023205</v>
      </c>
      <c r="J46" s="88" t="n">
        <v>1.68333241396718</v>
      </c>
      <c r="K46" s="88" t="n">
        <v>2.18773354028249</v>
      </c>
      <c r="L46" s="88" t="n">
        <v>0.589072602599918</v>
      </c>
      <c r="M46" s="88" t="n">
        <v>6.11785062521302</v>
      </c>
      <c r="N46" s="88" t="n">
        <v>0.778377348851126</v>
      </c>
      <c r="O46" s="88" t="n">
        <v>7.4744496243437</v>
      </c>
      <c r="P46" s="88" t="n">
        <v>1.76523652151224</v>
      </c>
      <c r="Q46" s="88" t="n">
        <v>7.62036277762258</v>
      </c>
      <c r="R46" s="88" t="n">
        <v>12.5008371738122</v>
      </c>
      <c r="S46" s="88" t="n">
        <v>5.15212376301682</v>
      </c>
      <c r="T46" s="88" t="n">
        <v>9.04494766291761</v>
      </c>
      <c r="U46" s="88" t="n">
        <v>5.80855063981603</v>
      </c>
      <c r="V46" s="88" t="n">
        <v>6.06027313606497</v>
      </c>
      <c r="W46" s="88" t="n">
        <v>4.6953870175077</v>
      </c>
      <c r="X46" s="88" t="n">
        <v>2.25018724573683</v>
      </c>
      <c r="Y46" s="88" t="n">
        <v>4.06476170092587</v>
      </c>
      <c r="Z46" s="88" t="n">
        <v>20.7002016255045</v>
      </c>
      <c r="AA46" s="88" t="n">
        <v>7.62484379157021</v>
      </c>
      <c r="AB46" s="88" t="n">
        <v>19.5420833589651</v>
      </c>
      <c r="AC46" s="88" t="n">
        <v>4.63803463161388</v>
      </c>
      <c r="AD46" s="88" t="n">
        <v>2.44139659167383</v>
      </c>
      <c r="AE46" s="88" t="n">
        <v>18.6278911671691</v>
      </c>
      <c r="AF46" s="88" t="n">
        <v>28.74883885604</v>
      </c>
      <c r="AG46" s="88" t="n">
        <v>98.8124041814517</v>
      </c>
      <c r="AH46" s="88" t="n">
        <v>41.140188020399</v>
      </c>
      <c r="AI46" s="88" t="n">
        <v>7.42961474763132</v>
      </c>
      <c r="AJ46" s="88" t="n">
        <v>71.3271534770208</v>
      </c>
      <c r="AK46" s="88" t="n">
        <v>74.497133517446</v>
      </c>
      <c r="AL46" s="88" t="n">
        <v>5.39306533971677</v>
      </c>
      <c r="AM46" s="88" t="n">
        <v>99.3113178189483</v>
      </c>
      <c r="AN46" s="88" t="n">
        <v>54.1730067795575</v>
      </c>
      <c r="AO46" s="88" t="n">
        <v>16.0146950517878</v>
      </c>
      <c r="AP46" s="88" t="n">
        <v>13.4183827202982</v>
      </c>
      <c r="AQ46" s="88" t="n">
        <v>17.6995129423553</v>
      </c>
      <c r="AR46" s="88" t="n">
        <v>229.738507064756</v>
      </c>
      <c r="AS46" s="79" t="n">
        <v>993.62460379144</v>
      </c>
      <c r="AT46" s="80" t="n">
        <v>49.1395961976879</v>
      </c>
      <c r="AU46" s="81" t="n">
        <v>88021.7079417611</v>
      </c>
      <c r="AV46" s="81" t="n">
        <v>112.866254738121</v>
      </c>
      <c r="AW46" s="81" t="n">
        <v>1514.90994697394</v>
      </c>
      <c r="AX46" s="81" t="n">
        <v>59.5080230734066</v>
      </c>
      <c r="AY46" s="82" t="n">
        <v>0.126287647416286</v>
      </c>
      <c r="AZ46" s="79" t="n">
        <v>89758.2580503916</v>
      </c>
      <c r="BA46" s="83" t="n">
        <v>90751.8826541831</v>
      </c>
    </row>
    <row r="47" ht="15" customHeight="1">
      <c r="A47" s="32" t="s">
        <v>114</v>
      </c>
      <c r="B47" s="54" t="s">
        <v>8</v>
      </c>
      <c r="C47" s="87" t="n">
        <v>0.769617876565328</v>
      </c>
      <c r="D47" s="88" t="n">
        <v>2.41260150431871</v>
      </c>
      <c r="E47" s="88" t="n">
        <v>1.8179709134236</v>
      </c>
      <c r="F47" s="88" t="n">
        <v>0.891712223187046</v>
      </c>
      <c r="G47" s="88" t="n">
        <v>29.1774252153429</v>
      </c>
      <c r="H47" s="88" t="n">
        <v>1.01725139997277</v>
      </c>
      <c r="I47" s="88" t="n">
        <v>4.22484472223402</v>
      </c>
      <c r="J47" s="88" t="n">
        <v>4.16826203808394</v>
      </c>
      <c r="K47" s="88" t="n">
        <v>2.84628556116058</v>
      </c>
      <c r="L47" s="88" t="n">
        <v>0.664876236554074</v>
      </c>
      <c r="M47" s="88" t="n">
        <v>5.11437072079667</v>
      </c>
      <c r="N47" s="88" t="n">
        <v>0.595439482472431</v>
      </c>
      <c r="O47" s="88" t="n">
        <v>2.05484969124707</v>
      </c>
      <c r="P47" s="88" t="n">
        <v>1.77593646169396</v>
      </c>
      <c r="Q47" s="88" t="n">
        <v>3.10011403521547</v>
      </c>
      <c r="R47" s="88" t="n">
        <v>4.66074533862305</v>
      </c>
      <c r="S47" s="88" t="n">
        <v>1.24455015884554</v>
      </c>
      <c r="T47" s="88" t="n">
        <v>3.5210863751344</v>
      </c>
      <c r="U47" s="88" t="n">
        <v>6.0581540049157</v>
      </c>
      <c r="V47" s="88" t="n">
        <v>4.44497476398355</v>
      </c>
      <c r="W47" s="88" t="n">
        <v>5.41885159103923</v>
      </c>
      <c r="X47" s="88" t="n">
        <v>1.37281401120558</v>
      </c>
      <c r="Y47" s="88" t="n">
        <v>3.85040454982586</v>
      </c>
      <c r="Z47" s="88" t="n">
        <v>17.7692038841794</v>
      </c>
      <c r="AA47" s="88" t="n">
        <v>3.42391028802037</v>
      </c>
      <c r="AB47" s="88" t="n">
        <v>2.37815157010929</v>
      </c>
      <c r="AC47" s="88" t="n">
        <v>1.43305338584001</v>
      </c>
      <c r="AD47" s="88" t="n">
        <v>0.861721644448528</v>
      </c>
      <c r="AE47" s="88" t="n">
        <v>8.89829974621413</v>
      </c>
      <c r="AF47" s="88" t="n">
        <v>10.4639539916286</v>
      </c>
      <c r="AG47" s="88" t="n">
        <v>200.214423501071</v>
      </c>
      <c r="AH47" s="88" t="n">
        <v>35.3299011426717</v>
      </c>
      <c r="AI47" s="88" t="n">
        <v>28.7448683052356</v>
      </c>
      <c r="AJ47" s="88" t="n">
        <v>44.8114117820608</v>
      </c>
      <c r="AK47" s="88" t="n">
        <v>38.122832191874</v>
      </c>
      <c r="AL47" s="88" t="n">
        <v>11.0327626905589</v>
      </c>
      <c r="AM47" s="88" t="n">
        <v>99.0101486490284</v>
      </c>
      <c r="AN47" s="88" t="n">
        <v>59.2954983954321</v>
      </c>
      <c r="AO47" s="88" t="n">
        <v>5.82648185788216</v>
      </c>
      <c r="AP47" s="88" t="n">
        <v>20.1042368564047</v>
      </c>
      <c r="AQ47" s="88" t="n">
        <v>11.2593028874597</v>
      </c>
      <c r="AR47" s="88" t="n">
        <v>10917.3023324599</v>
      </c>
      <c r="AS47" s="79" t="n">
        <v>11607.4856341058</v>
      </c>
      <c r="AT47" s="80" t="n">
        <v>70.0977072714815</v>
      </c>
      <c r="AU47" s="81" t="n">
        <v>22675.36716991</v>
      </c>
      <c r="AV47" s="81" t="n">
        <v>3765.22112058467</v>
      </c>
      <c r="AW47" s="81" t="n">
        <v>69972.819761061</v>
      </c>
      <c r="AX47" s="81" t="n">
        <v>1.54420881500753</v>
      </c>
      <c r="AY47" s="82" t="n">
        <v>0</v>
      </c>
      <c r="AZ47" s="79" t="n">
        <v>96485.0499676421</v>
      </c>
      <c r="BA47" s="83" t="n">
        <v>108092.535601748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111723.810770486</v>
      </c>
      <c r="D49" s="38" t="n">
        <v>50477.6750518776</v>
      </c>
      <c r="E49" s="38" t="n">
        <v>14602.6516212014</v>
      </c>
      <c r="F49" s="38" t="n">
        <v>14122.8071012329</v>
      </c>
      <c r="G49" s="38" t="n">
        <v>301246.566247799</v>
      </c>
      <c r="H49" s="38" t="n">
        <v>9601.04571278654</v>
      </c>
      <c r="I49" s="38" t="n">
        <v>28641.7449118465</v>
      </c>
      <c r="J49" s="38" t="n">
        <v>23947.5732454314</v>
      </c>
      <c r="K49" s="38" t="n">
        <v>16823.265112738</v>
      </c>
      <c r="L49" s="38" t="n">
        <v>9927.27772007507</v>
      </c>
      <c r="M49" s="38" t="n">
        <v>35551.7095689051</v>
      </c>
      <c r="N49" s="38" t="n">
        <v>9192.0609374852</v>
      </c>
      <c r="O49" s="38" t="n">
        <v>178700.208204618</v>
      </c>
      <c r="P49" s="38" t="n">
        <v>17743.9691955457</v>
      </c>
      <c r="Q49" s="38" t="n">
        <v>69914.7744808665</v>
      </c>
      <c r="R49" s="38" t="n">
        <v>19601.6866886426</v>
      </c>
      <c r="S49" s="38" t="n">
        <v>18839.8426551318</v>
      </c>
      <c r="T49" s="38" t="n">
        <v>34978.1688472299</v>
      </c>
      <c r="U49" s="38" t="n">
        <v>44176.4910215526</v>
      </c>
      <c r="V49" s="38" t="n">
        <v>36808.4447304663</v>
      </c>
      <c r="W49" s="38" t="n">
        <v>57608.0571062344</v>
      </c>
      <c r="X49" s="38" t="n">
        <v>27544.6416167837</v>
      </c>
      <c r="Y49" s="38" t="n">
        <v>37723.2017723172</v>
      </c>
      <c r="Z49" s="38" t="n">
        <v>141356.050575572</v>
      </c>
      <c r="AA49" s="38" t="n">
        <v>39482.5328257721</v>
      </c>
      <c r="AB49" s="38" t="n">
        <v>95895.2149040435</v>
      </c>
      <c r="AC49" s="38" t="n">
        <v>44483.511778574</v>
      </c>
      <c r="AD49" s="38" t="n">
        <v>24601.6686884479</v>
      </c>
      <c r="AE49" s="38" t="n">
        <v>88504.7660940033</v>
      </c>
      <c r="AF49" s="38" t="n">
        <v>209348.23955933</v>
      </c>
      <c r="AG49" s="38" t="n">
        <v>204156.968738834</v>
      </c>
      <c r="AH49" s="38" t="n">
        <v>161161.274547265</v>
      </c>
      <c r="AI49" s="38" t="n">
        <v>67071.2425288487</v>
      </c>
      <c r="AJ49" s="38" t="n">
        <v>119080.867017788</v>
      </c>
      <c r="AK49" s="38" t="n">
        <v>117708.050620632</v>
      </c>
      <c r="AL49" s="38" t="n">
        <v>27116.1581736054</v>
      </c>
      <c r="AM49" s="38" t="n">
        <v>198346.87970095</v>
      </c>
      <c r="AN49" s="38" t="n">
        <v>119244.008494207</v>
      </c>
      <c r="AO49" s="38" t="n">
        <v>26810.0508051364</v>
      </c>
      <c r="AP49" s="38" t="n">
        <v>18038.3598004292</v>
      </c>
      <c r="AQ49" s="38" t="n">
        <v>30124.0002014722</v>
      </c>
      <c r="AR49" s="38" t="n">
        <v>48254.0324180587</v>
      </c>
      <c r="AS49" s="65" t="n">
        <v>2950281.55179422</v>
      </c>
      <c r="AT49" s="66" t="n">
        <v>365045.115190393</v>
      </c>
      <c r="AU49" s="67" t="n">
        <v>654963.511590581</v>
      </c>
      <c r="AV49" s="67" t="n">
        <v>53270.1366230539</v>
      </c>
      <c r="AW49" s="67" t="n">
        <v>2011763.05462212</v>
      </c>
      <c r="AX49" s="67" t="n">
        <v>636675.778985953</v>
      </c>
      <c r="AY49" s="68" t="n">
        <v>-10193.2006081371</v>
      </c>
      <c r="AZ49" s="65" t="n">
        <v>3711524.39640396</v>
      </c>
      <c r="BA49" s="69" t="n">
        <v>6661805.94819818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149212.639035677</v>
      </c>
      <c r="D58" s="88" t="n">
        <v>40905.4275279958</v>
      </c>
      <c r="E58" s="88" t="n">
        <v>14672.7724515063</v>
      </c>
      <c r="F58" s="88" t="n">
        <v>7126.4211362825</v>
      </c>
      <c r="G58" s="88" t="n">
        <v>59780.5479099458</v>
      </c>
      <c r="H58" s="88" t="n">
        <v>1626.28977832027</v>
      </c>
      <c r="I58" s="88" t="n">
        <v>8078.24103690438</v>
      </c>
      <c r="J58" s="88" t="n">
        <v>20658.379836732</v>
      </c>
      <c r="K58" s="88" t="n">
        <v>7397.03830916817</v>
      </c>
      <c r="L58" s="88" t="n">
        <v>7383.1679151733</v>
      </c>
      <c r="M58" s="88" t="n">
        <v>9693.47592953556</v>
      </c>
      <c r="N58" s="88" t="n">
        <v>7029.51375320717</v>
      </c>
      <c r="O58" s="88" t="n">
        <v>40358.8694089936</v>
      </c>
      <c r="P58" s="88" t="n">
        <v>2740.00570560223</v>
      </c>
      <c r="Q58" s="88" t="n">
        <v>15963.1010254707</v>
      </c>
      <c r="R58" s="88" t="n">
        <v>19174.229495761</v>
      </c>
      <c r="S58" s="88" t="n">
        <v>8114.64887831819</v>
      </c>
      <c r="T58" s="88" t="n">
        <v>7968.17787828148</v>
      </c>
      <c r="U58" s="88" t="n">
        <v>17860.0633217699</v>
      </c>
      <c r="V58" s="88" t="n">
        <v>18583.4903023288</v>
      </c>
      <c r="W58" s="88" t="n">
        <v>15012.3765160157</v>
      </c>
      <c r="X58" s="88" t="n">
        <v>4921.97888400076</v>
      </c>
      <c r="Y58" s="88" t="n">
        <v>29893.71507536</v>
      </c>
      <c r="Z58" s="88" t="n">
        <v>67591.6104966971</v>
      </c>
      <c r="AA58" s="88" t="n">
        <v>12430.0474442545</v>
      </c>
      <c r="AB58" s="88" t="n">
        <v>25656.388376015</v>
      </c>
      <c r="AC58" s="88" t="n">
        <v>18352.9986696181</v>
      </c>
      <c r="AD58" s="88" t="n">
        <v>9008.65719185607</v>
      </c>
      <c r="AE58" s="88" t="n">
        <v>76616.1156564331</v>
      </c>
      <c r="AF58" s="88" t="n">
        <v>154624.352828171</v>
      </c>
      <c r="AG58" s="88" t="n">
        <v>361913.880317644</v>
      </c>
      <c r="AH58" s="88" t="n">
        <v>109402.566148702</v>
      </c>
      <c r="AI58" s="88" t="n">
        <v>57126.2175331103</v>
      </c>
      <c r="AJ58" s="88" t="n">
        <v>122172.985663074</v>
      </c>
      <c r="AK58" s="88" t="n">
        <v>187593.272616759</v>
      </c>
      <c r="AL58" s="88" t="n">
        <v>247216.983195915</v>
      </c>
      <c r="AM58" s="88" t="n">
        <v>307297.644417263</v>
      </c>
      <c r="AN58" s="88" t="n">
        <v>312022.17625409</v>
      </c>
      <c r="AO58" s="88" t="n">
        <v>114727.0009658</v>
      </c>
      <c r="AP58" s="88" t="n">
        <v>33093.8298377736</v>
      </c>
      <c r="AQ58" s="88" t="n">
        <v>60429.6230948659</v>
      </c>
      <c r="AR58" s="88" t="n">
        <v>58331.9203249387</v>
      </c>
      <c r="AS58" s="79" t="n">
        <v>2849762.84214533</v>
      </c>
    </row>
    <row r="59" ht="15" customHeight="1">
      <c r="A59" s="52" t="s">
        <v>48</v>
      </c>
      <c r="B59" s="52"/>
      <c r="C59" s="87" t="n">
        <v>34908.7159532947</v>
      </c>
      <c r="D59" s="88" t="n">
        <v>10166.0421156176</v>
      </c>
      <c r="E59" s="88" t="n">
        <v>2951.09277329624</v>
      </c>
      <c r="F59" s="88" t="n">
        <v>3362.33217167581</v>
      </c>
      <c r="G59" s="88" t="n">
        <v>35323.7295743205</v>
      </c>
      <c r="H59" s="88" t="n">
        <v>1145.05089897169</v>
      </c>
      <c r="I59" s="88" t="n">
        <v>7028.37276373251</v>
      </c>
      <c r="J59" s="88" t="n">
        <v>11826.1189977557</v>
      </c>
      <c r="K59" s="88" t="n">
        <v>6565.75090380208</v>
      </c>
      <c r="L59" s="88" t="n">
        <v>4210.83172337079</v>
      </c>
      <c r="M59" s="88" t="n">
        <v>7090.8334609739</v>
      </c>
      <c r="N59" s="88" t="n">
        <v>3665.43241054213</v>
      </c>
      <c r="O59" s="88" t="n">
        <v>3841.41838162896</v>
      </c>
      <c r="P59" s="88" t="n">
        <v>2275.89298404566</v>
      </c>
      <c r="Q59" s="88" t="n">
        <v>5885.8600062618</v>
      </c>
      <c r="R59" s="88" t="n">
        <v>5561.58708723961</v>
      </c>
      <c r="S59" s="88" t="n">
        <v>3237.63616412288</v>
      </c>
      <c r="T59" s="88" t="n">
        <v>5056.05624036778</v>
      </c>
      <c r="U59" s="88" t="n">
        <v>10838.0670845263</v>
      </c>
      <c r="V59" s="88" t="n">
        <v>9893.66535030854</v>
      </c>
      <c r="W59" s="88" t="n">
        <v>7630.36285934391</v>
      </c>
      <c r="X59" s="88" t="n">
        <v>3962.67691884879</v>
      </c>
      <c r="Y59" s="88" t="n">
        <v>14570.6503114294</v>
      </c>
      <c r="Z59" s="88" t="n">
        <v>38911.2746897427</v>
      </c>
      <c r="AA59" s="88" t="n">
        <v>8986.25903143547</v>
      </c>
      <c r="AB59" s="88" t="n">
        <v>12781.3266264004</v>
      </c>
      <c r="AC59" s="88" t="n">
        <v>12306.3264755585</v>
      </c>
      <c r="AD59" s="88" t="n">
        <v>5450.61637583554</v>
      </c>
      <c r="AE59" s="88" t="n">
        <v>18235.3869059543</v>
      </c>
      <c r="AF59" s="88" t="n">
        <v>65356.438772117</v>
      </c>
      <c r="AG59" s="88" t="n">
        <v>158001.120259934</v>
      </c>
      <c r="AH59" s="88" t="n">
        <v>62511.2147972444</v>
      </c>
      <c r="AI59" s="88" t="n">
        <v>24709.3642038676</v>
      </c>
      <c r="AJ59" s="88" t="n">
        <v>45435.026699849</v>
      </c>
      <c r="AK59" s="88" t="n">
        <v>78323.8591673461</v>
      </c>
      <c r="AL59" s="88" t="n">
        <v>2999.34071699005</v>
      </c>
      <c r="AM59" s="88" t="n">
        <v>177158.64950164</v>
      </c>
      <c r="AN59" s="88" t="n">
        <v>273699.044469957</v>
      </c>
      <c r="AO59" s="88" t="n">
        <v>109386.468019767</v>
      </c>
      <c r="AP59" s="88" t="n">
        <v>29136.5675709041</v>
      </c>
      <c r="AQ59" s="88" t="n">
        <v>57920.6230948659</v>
      </c>
      <c r="AR59" s="88" t="n">
        <v>30866.1003612629</v>
      </c>
      <c r="AS59" s="79" t="n">
        <v>1413173.18487615</v>
      </c>
    </row>
    <row r="60" ht="15" customHeight="1">
      <c r="A60" s="52" t="s">
        <v>49</v>
      </c>
      <c r="B60" s="52"/>
      <c r="C60" s="87" t="n">
        <v>29587.6951331497</v>
      </c>
      <c r="D60" s="88" t="n">
        <v>7505.1724137931</v>
      </c>
      <c r="E60" s="88" t="n">
        <v>2210.18062397373</v>
      </c>
      <c r="F60" s="88" t="n">
        <v>2675.97765363129</v>
      </c>
      <c r="G60" s="88" t="n">
        <v>27737.2134038801</v>
      </c>
      <c r="H60" s="88" t="n">
        <v>879.310344827586</v>
      </c>
      <c r="I60" s="88" t="n">
        <v>5661.95939982348</v>
      </c>
      <c r="J60" s="88" t="n">
        <v>9608.82352941176</v>
      </c>
      <c r="K60" s="88" t="n">
        <v>5283.65791701947</v>
      </c>
      <c r="L60" s="88" t="n">
        <v>3456.12431444241</v>
      </c>
      <c r="M60" s="88" t="n">
        <v>5476.01809954751</v>
      </c>
      <c r="N60" s="88" t="n">
        <v>2939.26056338028</v>
      </c>
      <c r="O60" s="88" t="n">
        <v>2846.07843137255</v>
      </c>
      <c r="P60" s="88" t="n">
        <v>1805.30973451327</v>
      </c>
      <c r="Q60" s="88" t="n">
        <v>4500.79072639909</v>
      </c>
      <c r="R60" s="88" t="n">
        <v>4320.82216264522</v>
      </c>
      <c r="S60" s="88" t="n">
        <v>2587.47697974217</v>
      </c>
      <c r="T60" s="88" t="n">
        <v>3849.40548104816</v>
      </c>
      <c r="U60" s="88" t="n">
        <v>8449.21552436003</v>
      </c>
      <c r="V60" s="88" t="n">
        <v>7920.05198427792</v>
      </c>
      <c r="W60" s="88" t="n">
        <v>5869.8328935796</v>
      </c>
      <c r="X60" s="88" t="n">
        <v>3085.23725834798</v>
      </c>
      <c r="Y60" s="88" t="n">
        <v>11542.2842197036</v>
      </c>
      <c r="Z60" s="88" t="n">
        <v>30550.2545227471</v>
      </c>
      <c r="AA60" s="88" t="n">
        <v>7024.01978623741</v>
      </c>
      <c r="AB60" s="88" t="n">
        <v>9886.93766464364</v>
      </c>
      <c r="AC60" s="88" t="n">
        <v>9610.30595813204</v>
      </c>
      <c r="AD60" s="88" t="n">
        <v>4234.38914027149</v>
      </c>
      <c r="AE60" s="88" t="n">
        <v>14169.2732290708</v>
      </c>
      <c r="AF60" s="88" t="n">
        <v>53566.8016194332</v>
      </c>
      <c r="AG60" s="88" t="n">
        <v>127031.959629941</v>
      </c>
      <c r="AH60" s="88" t="n">
        <v>49874.0359897172</v>
      </c>
      <c r="AI60" s="88" t="n">
        <v>20955.3571428571</v>
      </c>
      <c r="AJ60" s="88" t="n">
        <v>35638.0875386585</v>
      </c>
      <c r="AK60" s="88" t="n">
        <v>62826.6309204647</v>
      </c>
      <c r="AL60" s="88" t="n">
        <v>2330.25404157044</v>
      </c>
      <c r="AM60" s="88" t="n">
        <v>150210.547632654</v>
      </c>
      <c r="AN60" s="88" t="n">
        <v>195885.766092475</v>
      </c>
      <c r="AO60" s="88" t="n">
        <v>94487.7606527652</v>
      </c>
      <c r="AP60" s="88" t="n">
        <v>24700.1811594203</v>
      </c>
      <c r="AQ60" s="88" t="n">
        <v>47994.5602901179</v>
      </c>
      <c r="AR60" s="88" t="n">
        <v>25731.330472103</v>
      </c>
      <c r="AS60" s="79" t="n">
        <v>1126506.35227615</v>
      </c>
    </row>
    <row r="61" ht="15" customHeight="1">
      <c r="A61" s="52" t="s">
        <v>50</v>
      </c>
      <c r="B61" s="52"/>
      <c r="C61" s="87" t="n">
        <v>5321.02082014505</v>
      </c>
      <c r="D61" s="88" t="n">
        <v>2660.8697018245</v>
      </c>
      <c r="E61" s="88" t="n">
        <v>740.912149322515</v>
      </c>
      <c r="F61" s="88" t="n">
        <v>686.354518044521</v>
      </c>
      <c r="G61" s="88" t="n">
        <v>7586.51617044039</v>
      </c>
      <c r="H61" s="88" t="n">
        <v>265.740554144105</v>
      </c>
      <c r="I61" s="88" t="n">
        <v>1366.41336390903</v>
      </c>
      <c r="J61" s="88" t="n">
        <v>2217.2954683439</v>
      </c>
      <c r="K61" s="88" t="n">
        <v>1282.09298678261</v>
      </c>
      <c r="L61" s="88" t="n">
        <v>754.707408928377</v>
      </c>
      <c r="M61" s="88" t="n">
        <v>1614.81536142639</v>
      </c>
      <c r="N61" s="88" t="n">
        <v>726.171847161848</v>
      </c>
      <c r="O61" s="88" t="n">
        <v>995.339950256413</v>
      </c>
      <c r="P61" s="88" t="n">
        <v>470.583249532389</v>
      </c>
      <c r="Q61" s="88" t="n">
        <v>1385.06927986271</v>
      </c>
      <c r="R61" s="88" t="n">
        <v>1240.76492459439</v>
      </c>
      <c r="S61" s="88" t="n">
        <v>650.159184380705</v>
      </c>
      <c r="T61" s="88" t="n">
        <v>1206.65075931963</v>
      </c>
      <c r="U61" s="88" t="n">
        <v>2388.85156016628</v>
      </c>
      <c r="V61" s="88" t="n">
        <v>1973.61336603062</v>
      </c>
      <c r="W61" s="88" t="n">
        <v>1760.52996576431</v>
      </c>
      <c r="X61" s="88" t="n">
        <v>877.43966050081</v>
      </c>
      <c r="Y61" s="88" t="n">
        <v>3028.36609172583</v>
      </c>
      <c r="Z61" s="88" t="n">
        <v>8361.02016699563</v>
      </c>
      <c r="AA61" s="88" t="n">
        <v>1962.23924519806</v>
      </c>
      <c r="AB61" s="88" t="n">
        <v>2894.38896175671</v>
      </c>
      <c r="AC61" s="88" t="n">
        <v>2696.02051742649</v>
      </c>
      <c r="AD61" s="88" t="n">
        <v>1216.22723556405</v>
      </c>
      <c r="AE61" s="88" t="n">
        <v>4066.11367688349</v>
      </c>
      <c r="AF61" s="88" t="n">
        <v>11789.6371526838</v>
      </c>
      <c r="AG61" s="88" t="n">
        <v>30969.1606299929</v>
      </c>
      <c r="AH61" s="88" t="n">
        <v>12637.1788075272</v>
      </c>
      <c r="AI61" s="88" t="n">
        <v>3754.00706101048</v>
      </c>
      <c r="AJ61" s="88" t="n">
        <v>9796.93916119052</v>
      </c>
      <c r="AK61" s="88" t="n">
        <v>15497.2282468814</v>
      </c>
      <c r="AL61" s="88" t="n">
        <v>669.086675419606</v>
      </c>
      <c r="AM61" s="88" t="n">
        <v>26948.1018689867</v>
      </c>
      <c r="AN61" s="88" t="n">
        <v>36538.8876218428</v>
      </c>
      <c r="AO61" s="88" t="n">
        <v>12438.8158225938</v>
      </c>
      <c r="AP61" s="88" t="n">
        <v>4436.38641148385</v>
      </c>
      <c r="AQ61" s="88" t="n">
        <v>6763.3451047953</v>
      </c>
      <c r="AR61" s="88" t="n">
        <v>5134.76988915987</v>
      </c>
      <c r="AS61" s="79" t="n">
        <v>239769.8326</v>
      </c>
    </row>
    <row r="62" ht="15" customHeight="1">
      <c r="A62" s="52" t="s">
        <v>51</v>
      </c>
      <c r="B62" s="52"/>
      <c r="C62" s="87" t="n">
        <v>5317.54618936068</v>
      </c>
      <c r="D62" s="88" t="n">
        <v>2217.458887798</v>
      </c>
      <c r="E62" s="88" t="n">
        <v>667.516992655787</v>
      </c>
      <c r="F62" s="88" t="n">
        <v>658.668393741988</v>
      </c>
      <c r="G62" s="88" t="n">
        <v>7419.43974415317</v>
      </c>
      <c r="H62" s="88" t="n">
        <v>257.621335759551</v>
      </c>
      <c r="I62" s="88" t="n">
        <v>1359.34756573854</v>
      </c>
      <c r="J62" s="88" t="n">
        <v>2210.75498686746</v>
      </c>
      <c r="K62" s="88" t="n">
        <v>1275.3143675386</v>
      </c>
      <c r="L62" s="88" t="n">
        <v>749.219143850335</v>
      </c>
      <c r="M62" s="88" t="n">
        <v>1564.70521103762</v>
      </c>
      <c r="N62" s="88" t="n">
        <v>717.362924046563</v>
      </c>
      <c r="O62" s="88" t="n">
        <v>779.504061533668</v>
      </c>
      <c r="P62" s="88" t="n">
        <v>458.775654654556</v>
      </c>
      <c r="Q62" s="88" t="n">
        <v>1277.87907795067</v>
      </c>
      <c r="R62" s="88" t="n">
        <v>1210.95575968833</v>
      </c>
      <c r="S62" s="88" t="n">
        <v>628.658706599016</v>
      </c>
      <c r="T62" s="88" t="n">
        <v>1122.64180882579</v>
      </c>
      <c r="U62" s="88" t="n">
        <v>2358.00165909818</v>
      </c>
      <c r="V62" s="88" t="n">
        <v>1941.71648745404</v>
      </c>
      <c r="W62" s="88" t="n">
        <v>1714.17710759614</v>
      </c>
      <c r="X62" s="88" t="n">
        <v>856.335400411607</v>
      </c>
      <c r="Y62" s="88" t="n">
        <v>2987.65202220374</v>
      </c>
      <c r="Z62" s="88" t="n">
        <v>8160.85976306867</v>
      </c>
      <c r="AA62" s="88" t="n">
        <v>1903.05192453986</v>
      </c>
      <c r="AB62" s="88" t="n">
        <v>2767.63452783803</v>
      </c>
      <c r="AC62" s="88" t="n">
        <v>2646.60354627112</v>
      </c>
      <c r="AD62" s="88" t="n">
        <v>1177.58808345704</v>
      </c>
      <c r="AE62" s="88" t="n">
        <v>3743.28947065136</v>
      </c>
      <c r="AF62" s="88" t="n">
        <v>11534.1294042525</v>
      </c>
      <c r="AG62" s="88" t="n">
        <v>30654.9534795012</v>
      </c>
      <c r="AH62" s="88" t="n">
        <v>12283.8919263367</v>
      </c>
      <c r="AI62" s="88" t="n">
        <v>3724.92850799198</v>
      </c>
      <c r="AJ62" s="88" t="n">
        <v>9377.65685536687</v>
      </c>
      <c r="AK62" s="88" t="n">
        <v>12596.6925651417</v>
      </c>
      <c r="AL62" s="88" t="n">
        <v>651.530646193354</v>
      </c>
      <c r="AM62" s="88" t="n">
        <v>26546.5314936026</v>
      </c>
      <c r="AN62" s="88" t="n">
        <v>36396.733007622</v>
      </c>
      <c r="AO62" s="88" t="n">
        <v>12427.5930898922</v>
      </c>
      <c r="AP62" s="88" t="n">
        <v>4314.32112132016</v>
      </c>
      <c r="AQ62" s="88" t="n">
        <v>6762.72161964521</v>
      </c>
      <c r="AR62" s="88" t="n">
        <v>5030.86807874339</v>
      </c>
      <c r="AS62" s="79" t="n">
        <v>232452.8326</v>
      </c>
    </row>
    <row r="63" ht="15" customHeight="1">
      <c r="A63" s="52" t="s">
        <v>52</v>
      </c>
      <c r="B63" s="52"/>
      <c r="C63" s="87" t="n">
        <v>3.47463078436237</v>
      </c>
      <c r="D63" s="88" t="n">
        <v>443.410814026491</v>
      </c>
      <c r="E63" s="88" t="n">
        <v>73.3951566667283</v>
      </c>
      <c r="F63" s="88" t="n">
        <v>27.686124302533</v>
      </c>
      <c r="G63" s="88" t="n">
        <v>167.076426287223</v>
      </c>
      <c r="H63" s="88" t="n">
        <v>8.11921838455466</v>
      </c>
      <c r="I63" s="88" t="n">
        <v>7.06579817049505</v>
      </c>
      <c r="J63" s="88" t="n">
        <v>6.54048147644681</v>
      </c>
      <c r="K63" s="88" t="n">
        <v>6.77861924400583</v>
      </c>
      <c r="L63" s="88" t="n">
        <v>5.4882650780422</v>
      </c>
      <c r="M63" s="88" t="n">
        <v>50.1101503887771</v>
      </c>
      <c r="N63" s="88" t="n">
        <v>8.80892311528488</v>
      </c>
      <c r="O63" s="88" t="n">
        <v>215.835888722745</v>
      </c>
      <c r="P63" s="88" t="n">
        <v>11.8075948778331</v>
      </c>
      <c r="Q63" s="88" t="n">
        <v>107.190201912044</v>
      </c>
      <c r="R63" s="88" t="n">
        <v>29.8091649060579</v>
      </c>
      <c r="S63" s="88" t="n">
        <v>21.5004777816898</v>
      </c>
      <c r="T63" s="88" t="n">
        <v>84.00895049384</v>
      </c>
      <c r="U63" s="88" t="n">
        <v>30.8499010680959</v>
      </c>
      <c r="V63" s="88" t="n">
        <v>31.8968785765829</v>
      </c>
      <c r="W63" s="88" t="n">
        <v>46.3528581681692</v>
      </c>
      <c r="X63" s="88" t="n">
        <v>21.1042600892027</v>
      </c>
      <c r="Y63" s="88" t="n">
        <v>40.7140695220839</v>
      </c>
      <c r="Z63" s="88" t="n">
        <v>200.160403926955</v>
      </c>
      <c r="AA63" s="88" t="n">
        <v>59.187320658193</v>
      </c>
      <c r="AB63" s="88" t="n">
        <v>126.754433918674</v>
      </c>
      <c r="AC63" s="88" t="n">
        <v>49.4169711553759</v>
      </c>
      <c r="AD63" s="88" t="n">
        <v>38.6391521070088</v>
      </c>
      <c r="AE63" s="88" t="n">
        <v>322.824206232129</v>
      </c>
      <c r="AF63" s="88" t="n">
        <v>255.507748431298</v>
      </c>
      <c r="AG63" s="88" t="n">
        <v>314.207150491709</v>
      </c>
      <c r="AH63" s="88" t="n">
        <v>353.286881190489</v>
      </c>
      <c r="AI63" s="88" t="n">
        <v>29.0785530185028</v>
      </c>
      <c r="AJ63" s="88" t="n">
        <v>419.282305823645</v>
      </c>
      <c r="AK63" s="88" t="n">
        <v>2900.53568173972</v>
      </c>
      <c r="AL63" s="88" t="n">
        <v>17.5560292262519</v>
      </c>
      <c r="AM63" s="88" t="n">
        <v>401.570375384071</v>
      </c>
      <c r="AN63" s="88" t="n">
        <v>142.154614220792</v>
      </c>
      <c r="AO63" s="88" t="n">
        <v>11.2227327016414</v>
      </c>
      <c r="AP63" s="88" t="n">
        <v>122.065290163687</v>
      </c>
      <c r="AQ63" s="88" t="n">
        <v>0.623485150091191</v>
      </c>
      <c r="AR63" s="88" t="n">
        <v>103.901810416473</v>
      </c>
      <c r="AS63" s="79" t="n">
        <v>7317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41274.3907556397</v>
      </c>
      <c r="AO64" s="88" t="n">
        <v>2459.89154440764</v>
      </c>
      <c r="AP64" s="88" t="n">
        <v>0</v>
      </c>
      <c r="AQ64" s="88" t="n">
        <v>3162.71769995267</v>
      </c>
      <c r="AR64" s="88" t="n">
        <v>0</v>
      </c>
      <c r="AS64" s="79" t="n">
        <v>46897</v>
      </c>
    </row>
    <row r="65" ht="15" customHeight="1">
      <c r="A65" s="52" t="s">
        <v>54</v>
      </c>
      <c r="B65" s="52"/>
      <c r="C65" s="87" t="n">
        <v>115143.942079081</v>
      </c>
      <c r="D65" s="88" t="n">
        <v>30016.0288259929</v>
      </c>
      <c r="E65" s="88" t="n">
        <v>11393.1527397197</v>
      </c>
      <c r="F65" s="88" t="n">
        <v>3586.0270302456</v>
      </c>
      <c r="G65" s="88" t="n">
        <v>21146.3287008976</v>
      </c>
      <c r="H65" s="88" t="n">
        <v>381.626700672608</v>
      </c>
      <c r="I65" s="88" t="n">
        <v>709.537245533086</v>
      </c>
      <c r="J65" s="88" t="n">
        <v>8381.71044563162</v>
      </c>
      <c r="K65" s="88" t="n">
        <v>550.991286449905</v>
      </c>
      <c r="L65" s="88" t="n">
        <v>2932.92703110901</v>
      </c>
      <c r="M65" s="88" t="n">
        <v>2152.73219146486</v>
      </c>
      <c r="N65" s="88" t="n">
        <v>3151.66932707289</v>
      </c>
      <c r="O65" s="88" t="n">
        <v>35835.0871071012</v>
      </c>
      <c r="P65" s="88" t="n">
        <v>270.961083061959</v>
      </c>
      <c r="Q65" s="88" t="n">
        <v>9504.6202405525</v>
      </c>
      <c r="R65" s="88" t="n">
        <v>13286.474864081</v>
      </c>
      <c r="S65" s="88" t="n">
        <v>4664.87000504454</v>
      </c>
      <c r="T65" s="88" t="n">
        <v>2589.35385477058</v>
      </c>
      <c r="U65" s="88" t="n">
        <v>6423.2243857143</v>
      </c>
      <c r="V65" s="88" t="n">
        <v>8177.13214737888</v>
      </c>
      <c r="W65" s="88" t="n">
        <v>6760.26847967641</v>
      </c>
      <c r="X65" s="88" t="n">
        <v>683.331988398318</v>
      </c>
      <c r="Y65" s="88" t="n">
        <v>14616.8815671793</v>
      </c>
      <c r="Z65" s="88" t="n">
        <v>26578.132969558</v>
      </c>
      <c r="AA65" s="88" t="n">
        <v>2946.47397956049</v>
      </c>
      <c r="AB65" s="88" t="n">
        <v>11845.6634935988</v>
      </c>
      <c r="AC65" s="88" t="n">
        <v>5388.64682766903</v>
      </c>
      <c r="AD65" s="88" t="n">
        <v>3544.67651255773</v>
      </c>
      <c r="AE65" s="88" t="n">
        <v>56765.4653498327</v>
      </c>
      <c r="AF65" s="88" t="n">
        <v>86736.7500247257</v>
      </c>
      <c r="AG65" s="88" t="n">
        <v>197887.677987551</v>
      </c>
      <c r="AH65" s="88" t="n">
        <v>43790.8473389239</v>
      </c>
      <c r="AI65" s="88" t="n">
        <v>31583.4067974876</v>
      </c>
      <c r="AJ65" s="88" t="n">
        <v>71825.430051408</v>
      </c>
      <c r="AK65" s="88" t="n">
        <v>105160.648872769</v>
      </c>
      <c r="AL65" s="88" t="n">
        <v>244053.1088395</v>
      </c>
      <c r="AM65" s="88" t="n">
        <v>125630.435144958</v>
      </c>
      <c r="AN65" s="88" t="n">
        <v>38305</v>
      </c>
      <c r="AO65" s="88" t="n">
        <v>5336</v>
      </c>
      <c r="AP65" s="88" t="n">
        <v>2919.33464425231</v>
      </c>
      <c r="AQ65" s="88" t="n">
        <v>2509</v>
      </c>
      <c r="AR65" s="88" t="n">
        <v>26312.0791079984</v>
      </c>
      <c r="AS65" s="79" t="n">
        <v>1391477.65726918</v>
      </c>
    </row>
    <row r="66" ht="15" customHeight="1">
      <c r="A66" s="52" t="s">
        <v>55</v>
      </c>
      <c r="B66" s="52"/>
      <c r="C66" s="87" t="n">
        <v>1019.31082557651</v>
      </c>
      <c r="D66" s="88" t="n">
        <v>723.356586385281</v>
      </c>
      <c r="E66" s="88" t="n">
        <v>328.526938490425</v>
      </c>
      <c r="F66" s="88" t="n">
        <v>178.061934361088</v>
      </c>
      <c r="G66" s="88" t="n">
        <v>3310.48963472776</v>
      </c>
      <c r="H66" s="88" t="n">
        <v>99.6121786759738</v>
      </c>
      <c r="I66" s="88" t="n">
        <v>340.331027638785</v>
      </c>
      <c r="J66" s="88" t="n">
        <v>450.550393344702</v>
      </c>
      <c r="K66" s="88" t="n">
        <v>280.296118916186</v>
      </c>
      <c r="L66" s="88" t="n">
        <v>239.409160693504</v>
      </c>
      <c r="M66" s="88" t="n">
        <v>449.9102770968</v>
      </c>
      <c r="N66" s="88" t="n">
        <v>212.412015592153</v>
      </c>
      <c r="O66" s="88" t="n">
        <v>682.363920263481</v>
      </c>
      <c r="P66" s="88" t="n">
        <v>193.151638494612</v>
      </c>
      <c r="Q66" s="88" t="n">
        <v>572.620778656396</v>
      </c>
      <c r="R66" s="88" t="n">
        <v>326.167544440335</v>
      </c>
      <c r="S66" s="88" t="n">
        <v>212.142709150774</v>
      </c>
      <c r="T66" s="88" t="n">
        <v>322.767783143109</v>
      </c>
      <c r="U66" s="88" t="n">
        <v>598.771851529264</v>
      </c>
      <c r="V66" s="88" t="n">
        <v>512.692804641339</v>
      </c>
      <c r="W66" s="88" t="n">
        <v>621.745176995335</v>
      </c>
      <c r="X66" s="88" t="n">
        <v>275.969976753652</v>
      </c>
      <c r="Y66" s="88" t="n">
        <v>706.183196751297</v>
      </c>
      <c r="Z66" s="88" t="n">
        <v>2102.20283739644</v>
      </c>
      <c r="AA66" s="88" t="n">
        <v>497.314433258529</v>
      </c>
      <c r="AB66" s="88" t="n">
        <v>1029.39825601584</v>
      </c>
      <c r="AC66" s="88" t="n">
        <v>658.025366390527</v>
      </c>
      <c r="AD66" s="88" t="n">
        <v>282.016929789946</v>
      </c>
      <c r="AE66" s="88" t="n">
        <v>1615.26340064614</v>
      </c>
      <c r="AF66" s="88" t="n">
        <v>2531.16403132791</v>
      </c>
      <c r="AG66" s="88" t="n">
        <v>6025.08207015965</v>
      </c>
      <c r="AH66" s="88" t="n">
        <v>3100.50401253333</v>
      </c>
      <c r="AI66" s="88" t="n">
        <v>833.446531755179</v>
      </c>
      <c r="AJ66" s="88" t="n">
        <v>4912.52891181646</v>
      </c>
      <c r="AK66" s="88" t="n">
        <v>4108.76457664371</v>
      </c>
      <c r="AL66" s="88" t="n">
        <v>164.533639424892</v>
      </c>
      <c r="AM66" s="88" t="n">
        <v>4886.57732206207</v>
      </c>
      <c r="AN66" s="88" t="n">
        <v>18.1317841328276</v>
      </c>
      <c r="AO66" s="88" t="n">
        <v>4.53294603320689</v>
      </c>
      <c r="AP66" s="88" t="n">
        <v>1037.9276226171</v>
      </c>
      <c r="AQ66" s="88" t="n">
        <v>0</v>
      </c>
      <c r="AR66" s="88" t="n">
        <v>1153.74085567746</v>
      </c>
      <c r="AS66" s="79" t="n">
        <v>47618</v>
      </c>
    </row>
    <row r="67" ht="15" customHeight="1">
      <c r="A67" s="52" t="s">
        <v>56</v>
      </c>
      <c r="B67" s="52"/>
      <c r="C67" s="87" t="n">
        <v>-1859.32982227523</v>
      </c>
      <c r="D67" s="88" t="n">
        <v>0</v>
      </c>
      <c r="E67" s="88" t="n">
        <v>0</v>
      </c>
      <c r="F67" s="88" t="n">
        <v>0</v>
      </c>
      <c r="G67" s="88" t="n">
        <v>0</v>
      </c>
      <c r="H67" s="88" t="n">
        <v>0</v>
      </c>
      <c r="I67" s="88" t="n">
        <v>0</v>
      </c>
      <c r="J67" s="88" t="n">
        <v>0</v>
      </c>
      <c r="K67" s="88" t="n">
        <v>0</v>
      </c>
      <c r="L67" s="88" t="n">
        <v>0</v>
      </c>
      <c r="M67" s="88" t="n">
        <v>0</v>
      </c>
      <c r="N67" s="88" t="n">
        <v>0</v>
      </c>
      <c r="O67" s="88" t="n">
        <v>0</v>
      </c>
      <c r="P67" s="88" t="n">
        <v>0</v>
      </c>
      <c r="Q67" s="88" t="n">
        <v>0</v>
      </c>
      <c r="R67" s="88" t="n">
        <v>0</v>
      </c>
      <c r="S67" s="88" t="n">
        <v>0</v>
      </c>
      <c r="T67" s="88" t="n">
        <v>0</v>
      </c>
      <c r="U67" s="88" t="n">
        <v>0</v>
      </c>
      <c r="V67" s="88" t="n">
        <v>0</v>
      </c>
      <c r="W67" s="88" t="n">
        <v>0</v>
      </c>
      <c r="X67" s="88" t="n">
        <v>0</v>
      </c>
      <c r="Y67" s="88" t="n">
        <v>0</v>
      </c>
      <c r="Z67" s="88" t="n">
        <v>0</v>
      </c>
      <c r="AA67" s="88" t="n">
        <v>0</v>
      </c>
      <c r="AB67" s="88" t="n">
        <v>0</v>
      </c>
      <c r="AC67" s="88" t="n">
        <v>0</v>
      </c>
      <c r="AD67" s="88" t="n">
        <v>-268.652626327151</v>
      </c>
      <c r="AE67" s="88" t="n">
        <v>0</v>
      </c>
      <c r="AF67" s="88" t="n">
        <v>0</v>
      </c>
      <c r="AG67" s="88" t="n">
        <v>0</v>
      </c>
      <c r="AH67" s="88" t="n">
        <v>0</v>
      </c>
      <c r="AI67" s="88" t="n">
        <v>0</v>
      </c>
      <c r="AJ67" s="88" t="n">
        <v>0</v>
      </c>
      <c r="AK67" s="88" t="n">
        <v>0</v>
      </c>
      <c r="AL67" s="88" t="n">
        <v>0</v>
      </c>
      <c r="AM67" s="88" t="n">
        <v>-378.017551397616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0</v>
      </c>
      <c r="AS67" s="79" t="n">
        <v>-2506</v>
      </c>
    </row>
    <row r="68" ht="15" customHeight="1">
      <c r="A68" s="52" t="s">
        <v>57</v>
      </c>
      <c r="B68" s="52"/>
      <c r="C68" s="87" t="n">
        <v>260936.449806164</v>
      </c>
      <c r="D68" s="88" t="n">
        <v>91383.1025798734</v>
      </c>
      <c r="E68" s="88" t="n">
        <v>29275.4240727077</v>
      </c>
      <c r="F68" s="88" t="n">
        <v>21249.2282375154</v>
      </c>
      <c r="G68" s="88" t="n">
        <v>361027.114157745</v>
      </c>
      <c r="H68" s="88" t="n">
        <v>11227.3354911068</v>
      </c>
      <c r="I68" s="88" t="n">
        <v>36719.9859487509</v>
      </c>
      <c r="J68" s="88" t="n">
        <v>44605.9530821634</v>
      </c>
      <c r="K68" s="88" t="n">
        <v>24220.3034219061</v>
      </c>
      <c r="L68" s="88" t="n">
        <v>17310.4456352484</v>
      </c>
      <c r="M68" s="88" t="n">
        <v>45245.1854984406</v>
      </c>
      <c r="N68" s="88" t="n">
        <v>16221.5746906924</v>
      </c>
      <c r="O68" s="88" t="n">
        <v>219059.077613611</v>
      </c>
      <c r="P68" s="88" t="n">
        <v>20483.9749011479</v>
      </c>
      <c r="Q68" s="88" t="n">
        <v>85877.8755063373</v>
      </c>
      <c r="R68" s="88" t="n">
        <v>38775.9161844036</v>
      </c>
      <c r="S68" s="88" t="n">
        <v>26954.4915334499</v>
      </c>
      <c r="T68" s="88" t="n">
        <v>42946.3467255114</v>
      </c>
      <c r="U68" s="88" t="n">
        <v>62036.5543433224</v>
      </c>
      <c r="V68" s="88" t="n">
        <v>55391.9350327951</v>
      </c>
      <c r="W68" s="88" t="n">
        <v>72620.43362225</v>
      </c>
      <c r="X68" s="88" t="n">
        <v>32466.6205007845</v>
      </c>
      <c r="Y68" s="88" t="n">
        <v>67616.9168476772</v>
      </c>
      <c r="Z68" s="88" t="n">
        <v>208947.661072269</v>
      </c>
      <c r="AA68" s="88" t="n">
        <v>51912.5802700267</v>
      </c>
      <c r="AB68" s="88" t="n">
        <v>121551.603280059</v>
      </c>
      <c r="AC68" s="88" t="n">
        <v>62836.5104481922</v>
      </c>
      <c r="AD68" s="88" t="n">
        <v>33610.325880304</v>
      </c>
      <c r="AE68" s="88" t="n">
        <v>165120.881750436</v>
      </c>
      <c r="AF68" s="88" t="n">
        <v>363972.5923875</v>
      </c>
      <c r="AG68" s="88" t="n">
        <v>566070.849056478</v>
      </c>
      <c r="AH68" s="88" t="n">
        <v>270563.840695967</v>
      </c>
      <c r="AI68" s="88" t="n">
        <v>124197.460061959</v>
      </c>
      <c r="AJ68" s="88" t="n">
        <v>241253.852680861</v>
      </c>
      <c r="AK68" s="88" t="n">
        <v>305301.32323739</v>
      </c>
      <c r="AL68" s="88" t="n">
        <v>274333.14136952</v>
      </c>
      <c r="AM68" s="88" t="n">
        <v>505644.524118214</v>
      </c>
      <c r="AN68" s="88" t="n">
        <v>431266.184748297</v>
      </c>
      <c r="AO68" s="88" t="n">
        <v>141537.051770936</v>
      </c>
      <c r="AP68" s="88" t="n">
        <v>51132.1896382028</v>
      </c>
      <c r="AQ68" s="88" t="n">
        <v>90553.6232963381</v>
      </c>
      <c r="AR68" s="88" t="n">
        <v>106585.952742997</v>
      </c>
      <c r="AS68" s="79" t="n">
        <v>5800044.39393955</v>
      </c>
    </row>
    <row r="69" ht="15" customHeight="1">
      <c r="A69" s="54" t="s">
        <v>58</v>
      </c>
      <c r="B69" s="95"/>
      <c r="C69" s="89" t="n">
        <v>15796871.4285714</v>
      </c>
      <c r="D69" s="90" t="n">
        <v>57959.6153846154</v>
      </c>
      <c r="E69" s="90" t="n">
        <v>31766.5782493369</v>
      </c>
      <c r="F69" s="90" t="n">
        <v>153400.718778077</v>
      </c>
      <c r="G69" s="90" t="n">
        <v>2038072.24334601</v>
      </c>
      <c r="H69" s="90" t="n">
        <v>20665.5982905983</v>
      </c>
      <c r="I69" s="90" t="n">
        <v>599033.621517771</v>
      </c>
      <c r="J69" s="90" t="n">
        <v>1730996.03960396</v>
      </c>
      <c r="K69" s="90" t="n">
        <v>545722.532588454</v>
      </c>
      <c r="L69" s="90" t="n">
        <v>451103.746397695</v>
      </c>
      <c r="M69" s="90" t="n">
        <v>193440.11684518</v>
      </c>
      <c r="N69" s="90" t="n">
        <v>203050.912584054</v>
      </c>
      <c r="O69" s="90" t="n">
        <v>23746.5346534653</v>
      </c>
      <c r="P69" s="90" t="n">
        <v>88492</v>
      </c>
      <c r="Q69" s="90" t="n">
        <v>81293.145944331</v>
      </c>
      <c r="R69" s="90" t="n">
        <v>90105.1188299817</v>
      </c>
      <c r="S69" s="90" t="n">
        <v>180392.441860465</v>
      </c>
      <c r="T69" s="90" t="n">
        <v>84906.2189036413</v>
      </c>
      <c r="U69" s="90" t="n">
        <v>426798.898071625</v>
      </c>
      <c r="V69" s="90" t="n">
        <v>565491.421558963</v>
      </c>
      <c r="W69" s="90" t="n">
        <v>122401.826484018</v>
      </c>
      <c r="X69" s="90" t="n">
        <v>108216.945996276</v>
      </c>
      <c r="Y69" s="90" t="n">
        <v>724208.216619981</v>
      </c>
      <c r="Z69" s="90" t="n">
        <v>1846483.34446238</v>
      </c>
      <c r="AA69" s="90" t="n">
        <v>223841.199058591</v>
      </c>
      <c r="AB69" s="90" t="n">
        <v>171273.758264708</v>
      </c>
      <c r="AC69" s="90" t="n">
        <v>324873.23943662</v>
      </c>
      <c r="AD69" s="90" t="n">
        <v>96016.85891748</v>
      </c>
      <c r="AE69" s="90" t="n">
        <v>668862.200956938</v>
      </c>
      <c r="AF69" s="90" t="n">
        <v>7229908.75576037</v>
      </c>
      <c r="AG69" s="90" t="n">
        <v>17462744.1176471</v>
      </c>
      <c r="AH69" s="90" t="n">
        <v>4019810.94049904</v>
      </c>
      <c r="AI69" s="90" t="n">
        <v>4668171.14427861</v>
      </c>
      <c r="AJ69" s="90" t="n">
        <v>1116435.43972016</v>
      </c>
      <c r="AK69" s="90" t="n">
        <v>1018937.79453346</v>
      </c>
      <c r="AL69" s="90" t="n">
        <v>320950.605778192</v>
      </c>
      <c r="AM69" s="90" t="n">
        <v>19100881.663706</v>
      </c>
      <c r="AN69" s="90" t="n">
        <v>5032757.07317073</v>
      </c>
      <c r="AO69" s="90" t="n">
        <v>3692409.70873786</v>
      </c>
      <c r="AP69" s="90" t="n">
        <v>1764724.97570457</v>
      </c>
      <c r="AQ69" s="90" t="n">
        <v>1407871.17117117</v>
      </c>
      <c r="AR69" s="90" t="n">
        <v>2074083.01886792</v>
      </c>
      <c r="AS69" s="84" t="n">
        <v>96559172.9317518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13398.2963497894</v>
      </c>
      <c r="D6" s="86" t="n">
        <v>39.1587589962438</v>
      </c>
      <c r="E6" s="86" t="n">
        <v>8.56749902540099</v>
      </c>
      <c r="F6" s="86" t="n">
        <v>9.80715894776228</v>
      </c>
      <c r="G6" s="86" t="n">
        <v>111289.517014464</v>
      </c>
      <c r="H6" s="86" t="n">
        <v>5327.20397640986</v>
      </c>
      <c r="I6" s="86" t="n">
        <v>4325.44091361253</v>
      </c>
      <c r="J6" s="86" t="n">
        <v>213.387416353066</v>
      </c>
      <c r="K6" s="86" t="n">
        <v>32.0901509859385</v>
      </c>
      <c r="L6" s="86" t="n">
        <v>2014.86684633867</v>
      </c>
      <c r="M6" s="86" t="n">
        <v>2116.28977574613</v>
      </c>
      <c r="N6" s="86" t="n">
        <v>0.697585957012165</v>
      </c>
      <c r="O6" s="86" t="n">
        <v>4.07071643289992</v>
      </c>
      <c r="P6" s="86" t="n">
        <v>9019.15606203929</v>
      </c>
      <c r="Q6" s="86" t="n">
        <v>516.870502509219</v>
      </c>
      <c r="R6" s="86" t="n">
        <v>28.6583467333918</v>
      </c>
      <c r="S6" s="86" t="n">
        <v>46.5761157577629</v>
      </c>
      <c r="T6" s="86" t="n">
        <v>193.858790062853</v>
      </c>
      <c r="U6" s="86" t="n">
        <v>833.232846536023</v>
      </c>
      <c r="V6" s="86" t="n">
        <v>116.503070322172</v>
      </c>
      <c r="W6" s="86" t="n">
        <v>420.339848848779</v>
      </c>
      <c r="X6" s="86" t="n">
        <v>13.521073734931</v>
      </c>
      <c r="Y6" s="86" t="n">
        <v>13.616409619452</v>
      </c>
      <c r="Z6" s="86" t="n">
        <v>18.2771642852963</v>
      </c>
      <c r="AA6" s="86" t="n">
        <v>1.94760211360919</v>
      </c>
      <c r="AB6" s="86" t="n">
        <v>2.55802571467962</v>
      </c>
      <c r="AC6" s="86" t="n">
        <v>0.688422764492676</v>
      </c>
      <c r="AD6" s="86" t="n">
        <v>2.02959243715326</v>
      </c>
      <c r="AE6" s="86" t="n">
        <v>48.989642098915</v>
      </c>
      <c r="AF6" s="86" t="n">
        <v>691.520547035693</v>
      </c>
      <c r="AG6" s="86" t="n">
        <v>4929.61080897441</v>
      </c>
      <c r="AH6" s="86" t="n">
        <v>9.65637908792149</v>
      </c>
      <c r="AI6" s="86" t="n">
        <v>3229.23455295704</v>
      </c>
      <c r="AJ6" s="86" t="n">
        <v>35.2465764157286</v>
      </c>
      <c r="AK6" s="86" t="n">
        <v>11.2003767894811</v>
      </c>
      <c r="AL6" s="86" t="n">
        <v>11.6160025904528</v>
      </c>
      <c r="AM6" s="86" t="n">
        <v>216.142122888651</v>
      </c>
      <c r="AN6" s="86" t="n">
        <v>1116.68312543629</v>
      </c>
      <c r="AO6" s="86" t="n">
        <v>446.030562560074</v>
      </c>
      <c r="AP6" s="86" t="n">
        <v>42.7977197285705</v>
      </c>
      <c r="AQ6" s="86" t="n">
        <v>192.045907761806</v>
      </c>
      <c r="AR6" s="86" t="n">
        <v>198.358565800465</v>
      </c>
      <c r="AS6" s="74" t="n">
        <v>161186.360926664</v>
      </c>
      <c r="AT6" s="75" t="n">
        <v>36766.4231036454</v>
      </c>
      <c r="AU6" s="76" t="n">
        <v>0.00369946620951898</v>
      </c>
      <c r="AV6" s="76" t="n">
        <v>0</v>
      </c>
      <c r="AW6" s="76" t="n">
        <v>52529.6161208044</v>
      </c>
      <c r="AX6" s="76" t="n">
        <v>13149.2799543904</v>
      </c>
      <c r="AY6" s="77" t="n">
        <v>-2695.23399880684</v>
      </c>
      <c r="AZ6" s="74" t="n">
        <v>99750.0888794996</v>
      </c>
      <c r="BA6" s="78" t="n">
        <v>260936.449806163</v>
      </c>
    </row>
    <row r="7" ht="15" customHeight="1">
      <c r="A7" s="49" t="s">
        <v>74</v>
      </c>
      <c r="B7" s="52" t="s">
        <v>9</v>
      </c>
      <c r="C7" s="87" t="n">
        <v>104.523482843139</v>
      </c>
      <c r="D7" s="88" t="n">
        <v>7294.28039801149</v>
      </c>
      <c r="E7" s="88" t="n">
        <v>91.5551864020489</v>
      </c>
      <c r="F7" s="88" t="n">
        <v>21.9679630323267</v>
      </c>
      <c r="G7" s="88" t="n">
        <v>313.133763095667</v>
      </c>
      <c r="H7" s="88" t="n">
        <v>0.296342072783451</v>
      </c>
      <c r="I7" s="88" t="n">
        <v>75.6706434988271</v>
      </c>
      <c r="J7" s="88" t="n">
        <v>1.73542941288349</v>
      </c>
      <c r="K7" s="88" t="n">
        <v>1.71045184901142</v>
      </c>
      <c r="L7" s="88" t="n">
        <v>12.9683384238029</v>
      </c>
      <c r="M7" s="88" t="n">
        <v>226.241948212366</v>
      </c>
      <c r="N7" s="88" t="n">
        <v>1.29537402502156</v>
      </c>
      <c r="O7" s="88" t="n">
        <v>47267.8345840244</v>
      </c>
      <c r="P7" s="88" t="n">
        <v>5.09075345433859</v>
      </c>
      <c r="Q7" s="88" t="n">
        <v>590.79034499446</v>
      </c>
      <c r="R7" s="88" t="n">
        <v>17.0569035054582</v>
      </c>
      <c r="S7" s="88" t="n">
        <v>14.5371529248669</v>
      </c>
      <c r="T7" s="88" t="n">
        <v>45.0926212542705</v>
      </c>
      <c r="U7" s="88" t="n">
        <v>44.7676239183749</v>
      </c>
      <c r="V7" s="88" t="n">
        <v>139.563161841722</v>
      </c>
      <c r="W7" s="88" t="n">
        <v>158.765816982913</v>
      </c>
      <c r="X7" s="88" t="n">
        <v>118.534590773629</v>
      </c>
      <c r="Y7" s="88" t="n">
        <v>104.329014995029</v>
      </c>
      <c r="Z7" s="88" t="n">
        <v>32.4144948072425</v>
      </c>
      <c r="AA7" s="88" t="n">
        <v>15.8697586344787</v>
      </c>
      <c r="AB7" s="88" t="n">
        <v>50.0173446869575</v>
      </c>
      <c r="AC7" s="88" t="n">
        <v>69.4882779399238</v>
      </c>
      <c r="AD7" s="88" t="n">
        <v>4.6464304611538</v>
      </c>
      <c r="AE7" s="88" t="n">
        <v>2118.47490129842</v>
      </c>
      <c r="AF7" s="88" t="n">
        <v>533.010881616415</v>
      </c>
      <c r="AG7" s="88" t="n">
        <v>117.718136303993</v>
      </c>
      <c r="AH7" s="88" t="n">
        <v>385.664971651771</v>
      </c>
      <c r="AI7" s="88" t="n">
        <v>17.6466367969454</v>
      </c>
      <c r="AJ7" s="88" t="n">
        <v>62.9316316040175</v>
      </c>
      <c r="AK7" s="88" t="n">
        <v>23.0541916551621</v>
      </c>
      <c r="AL7" s="88" t="n">
        <v>15.6992815604783</v>
      </c>
      <c r="AM7" s="88" t="n">
        <v>165.160108625019</v>
      </c>
      <c r="AN7" s="88" t="n">
        <v>106.543559756953</v>
      </c>
      <c r="AO7" s="88" t="n">
        <v>10.4130300616831</v>
      </c>
      <c r="AP7" s="88" t="n">
        <v>11.7336344258992</v>
      </c>
      <c r="AQ7" s="88" t="n">
        <v>23.894729728345</v>
      </c>
      <c r="AR7" s="88" t="n">
        <v>4.52494480370667</v>
      </c>
      <c r="AS7" s="79" t="n">
        <v>60420.6488359674</v>
      </c>
      <c r="AT7" s="80" t="n">
        <v>17801.4799860285</v>
      </c>
      <c r="AU7" s="81" t="n">
        <v>0</v>
      </c>
      <c r="AV7" s="81" t="n">
        <v>0.197165408198146</v>
      </c>
      <c r="AW7" s="81" t="n">
        <v>194.922205183223</v>
      </c>
      <c r="AX7" s="81" t="n">
        <v>11218.7320307425</v>
      </c>
      <c r="AY7" s="82" t="n">
        <v>1747.12235654367</v>
      </c>
      <c r="AZ7" s="79" t="n">
        <v>30962.4537439061</v>
      </c>
      <c r="BA7" s="83" t="n">
        <v>91383.1025798735</v>
      </c>
    </row>
    <row r="8" ht="15" customHeight="1">
      <c r="A8" s="49" t="s">
        <v>75</v>
      </c>
      <c r="B8" s="52" t="s">
        <v>10</v>
      </c>
      <c r="C8" s="87" t="n">
        <v>0.33688120709947</v>
      </c>
      <c r="D8" s="88" t="n">
        <v>3.38919254868591</v>
      </c>
      <c r="E8" s="88" t="n">
        <v>382.928906007592</v>
      </c>
      <c r="F8" s="88" t="n">
        <v>18.6631624396522</v>
      </c>
      <c r="G8" s="88" t="n">
        <v>7.04655707264933</v>
      </c>
      <c r="H8" s="88" t="n">
        <v>0.490239701294229</v>
      </c>
      <c r="I8" s="88" t="n">
        <v>0.30790692353299</v>
      </c>
      <c r="J8" s="88" t="n">
        <v>0.293158632464967</v>
      </c>
      <c r="K8" s="88" t="n">
        <v>0.354079141418643</v>
      </c>
      <c r="L8" s="88" t="n">
        <v>0.0873281008110647</v>
      </c>
      <c r="M8" s="88" t="n">
        <v>0.929231716529866</v>
      </c>
      <c r="N8" s="88" t="n">
        <v>0.111635823694966</v>
      </c>
      <c r="O8" s="88" t="n">
        <v>1.21609198084347</v>
      </c>
      <c r="P8" s="88" t="n">
        <v>0.294563673399528</v>
      </c>
      <c r="Q8" s="88" t="n">
        <v>1.23148845556561</v>
      </c>
      <c r="R8" s="88" t="n">
        <v>2.03610938110692</v>
      </c>
      <c r="S8" s="88" t="n">
        <v>0.851119854826299</v>
      </c>
      <c r="T8" s="88" t="n">
        <v>1.45528434064691</v>
      </c>
      <c r="U8" s="88" t="n">
        <v>0.877226401876165</v>
      </c>
      <c r="V8" s="88" t="n">
        <v>62.0904568545132</v>
      </c>
      <c r="W8" s="88" t="n">
        <v>5556.71961057245</v>
      </c>
      <c r="X8" s="88" t="n">
        <v>56.4780003786579</v>
      </c>
      <c r="Y8" s="88" t="n">
        <v>0.597682766884395</v>
      </c>
      <c r="Z8" s="88" t="n">
        <v>3.12951424997268</v>
      </c>
      <c r="AA8" s="88" t="n">
        <v>1.26060577049141</v>
      </c>
      <c r="AB8" s="88" t="n">
        <v>2.90952161929878</v>
      </c>
      <c r="AC8" s="88" t="n">
        <v>0.779259212865461</v>
      </c>
      <c r="AD8" s="88" t="n">
        <v>0.307731387711255</v>
      </c>
      <c r="AE8" s="88" t="n">
        <v>2.95919685647181</v>
      </c>
      <c r="AF8" s="88" t="n">
        <v>5.8579006972855</v>
      </c>
      <c r="AG8" s="88" t="n">
        <v>18.2530466285361</v>
      </c>
      <c r="AH8" s="88" t="n">
        <v>5.65837686009415</v>
      </c>
      <c r="AI8" s="88" t="n">
        <v>1.52275546080767</v>
      </c>
      <c r="AJ8" s="88" t="n">
        <v>11.0742694982294</v>
      </c>
      <c r="AK8" s="88" t="n">
        <v>12.5019640386335</v>
      </c>
      <c r="AL8" s="88" t="n">
        <v>1.06107617206382</v>
      </c>
      <c r="AM8" s="88" t="n">
        <v>24.7312824184185</v>
      </c>
      <c r="AN8" s="88" t="n">
        <v>9.28860748470575</v>
      </c>
      <c r="AO8" s="88" t="n">
        <v>2.71180642603366</v>
      </c>
      <c r="AP8" s="88" t="n">
        <v>2.45077010378706</v>
      </c>
      <c r="AQ8" s="88" t="n">
        <v>2.97116133036258</v>
      </c>
      <c r="AR8" s="88" t="n">
        <v>1.45471149834163</v>
      </c>
      <c r="AS8" s="79" t="n">
        <v>6209.66947169031</v>
      </c>
      <c r="AT8" s="80" t="n">
        <v>24307.1881061948</v>
      </c>
      <c r="AU8" s="81" t="n">
        <v>0</v>
      </c>
      <c r="AV8" s="81" t="n">
        <v>6.5393193719052</v>
      </c>
      <c r="AW8" s="81" t="n">
        <v>22.1579175434406</v>
      </c>
      <c r="AX8" s="81" t="n">
        <v>26.1554553730916</v>
      </c>
      <c r="AY8" s="82" t="n">
        <v>-1296.28619746575</v>
      </c>
      <c r="AZ8" s="79" t="n">
        <v>23065.7546010175</v>
      </c>
      <c r="BA8" s="83" t="n">
        <v>29275.4240727078</v>
      </c>
    </row>
    <row r="9" ht="15" customHeight="1">
      <c r="A9" s="49" t="s">
        <v>76</v>
      </c>
      <c r="B9" s="52" t="s">
        <v>117</v>
      </c>
      <c r="C9" s="87" t="n">
        <v>541.643520219727</v>
      </c>
      <c r="D9" s="88" t="n">
        <v>297.641948836484</v>
      </c>
      <c r="E9" s="88" t="n">
        <v>8.96396626679616</v>
      </c>
      <c r="F9" s="88" t="n">
        <v>860.008852021323</v>
      </c>
      <c r="G9" s="88" t="n">
        <v>237.323164633047</v>
      </c>
      <c r="H9" s="88" t="n">
        <v>0.0543059704722546</v>
      </c>
      <c r="I9" s="88" t="n">
        <v>4.02196489106876</v>
      </c>
      <c r="J9" s="88" t="n">
        <v>0.403205418907607</v>
      </c>
      <c r="K9" s="88" t="n">
        <v>2.33880357768551</v>
      </c>
      <c r="L9" s="88" t="n">
        <v>0.35936959561212</v>
      </c>
      <c r="M9" s="88" t="n">
        <v>24.7235223266227</v>
      </c>
      <c r="N9" s="88" t="n">
        <v>1.5868907883691</v>
      </c>
      <c r="O9" s="88" t="n">
        <v>12.5814443831934</v>
      </c>
      <c r="P9" s="88" t="n">
        <v>117.447512285401</v>
      </c>
      <c r="Q9" s="88" t="n">
        <v>1230.49036830044</v>
      </c>
      <c r="R9" s="88" t="n">
        <v>2.26670582902379</v>
      </c>
      <c r="S9" s="88" t="n">
        <v>11.6739542171829</v>
      </c>
      <c r="T9" s="88" t="n">
        <v>95.8684946369881</v>
      </c>
      <c r="U9" s="88" t="n">
        <v>13.3444437764925</v>
      </c>
      <c r="V9" s="88" t="n">
        <v>3002.63013207715</v>
      </c>
      <c r="W9" s="88" t="n">
        <v>1966.48629918605</v>
      </c>
      <c r="X9" s="88" t="n">
        <v>5351.53722739732</v>
      </c>
      <c r="Y9" s="88" t="n">
        <v>9.85895512252899</v>
      </c>
      <c r="Z9" s="88" t="n">
        <v>43.3504599345175</v>
      </c>
      <c r="AA9" s="88" t="n">
        <v>51.8379001537621</v>
      </c>
      <c r="AB9" s="88" t="n">
        <v>15.9904894100155</v>
      </c>
      <c r="AC9" s="88" t="n">
        <v>48.4614753746184</v>
      </c>
      <c r="AD9" s="88" t="n">
        <v>6.69116169929643</v>
      </c>
      <c r="AE9" s="88" t="n">
        <v>885.893962561204</v>
      </c>
      <c r="AF9" s="88" t="n">
        <v>3542.34958475142</v>
      </c>
      <c r="AG9" s="88" t="n">
        <v>48.9564509459741</v>
      </c>
      <c r="AH9" s="88" t="n">
        <v>6.86858328698804</v>
      </c>
      <c r="AI9" s="88" t="n">
        <v>22.34317318173</v>
      </c>
      <c r="AJ9" s="88" t="n">
        <v>2.86222722676444</v>
      </c>
      <c r="AK9" s="88" t="n">
        <v>2.54710111467267</v>
      </c>
      <c r="AL9" s="88" t="n">
        <v>121.944705920285</v>
      </c>
      <c r="AM9" s="88" t="n">
        <v>19.7020148281031</v>
      </c>
      <c r="AN9" s="88" t="n">
        <v>40.3870156884096</v>
      </c>
      <c r="AO9" s="88" t="n">
        <v>20.5049118541054</v>
      </c>
      <c r="AP9" s="88" t="n">
        <v>1.75710200678949</v>
      </c>
      <c r="AQ9" s="88" t="n">
        <v>11.1072498068205</v>
      </c>
      <c r="AR9" s="88" t="n">
        <v>14.1529794786221</v>
      </c>
      <c r="AS9" s="79" t="n">
        <v>18700.963600982</v>
      </c>
      <c r="AT9" s="80" t="n">
        <v>3240.39613544968</v>
      </c>
      <c r="AU9" s="81" t="n">
        <v>0.0578645571443309</v>
      </c>
      <c r="AV9" s="81" t="n">
        <v>0.0657218027327156</v>
      </c>
      <c r="AW9" s="81" t="n">
        <v>446.938573062047</v>
      </c>
      <c r="AX9" s="81" t="n">
        <v>27.094313262146</v>
      </c>
      <c r="AY9" s="82" t="n">
        <v>-1166.28797160033</v>
      </c>
      <c r="AZ9" s="79" t="n">
        <v>2548.26463653342</v>
      </c>
      <c r="BA9" s="83" t="n">
        <v>21249.2282375154</v>
      </c>
    </row>
    <row r="10" ht="15" customHeight="1">
      <c r="A10" s="49" t="s">
        <v>77</v>
      </c>
      <c r="B10" s="52" t="s">
        <v>118</v>
      </c>
      <c r="C10" s="87" t="n">
        <v>8189.58145968911</v>
      </c>
      <c r="D10" s="88" t="n">
        <v>166.273475640912</v>
      </c>
      <c r="E10" s="88" t="n">
        <v>31.927669983655</v>
      </c>
      <c r="F10" s="88" t="n">
        <v>108.659447741943</v>
      </c>
      <c r="G10" s="88" t="n">
        <v>49557.2720648447</v>
      </c>
      <c r="H10" s="88" t="n">
        <v>6.84671940063265</v>
      </c>
      <c r="I10" s="88" t="n">
        <v>46.9033873958838</v>
      </c>
      <c r="J10" s="88" t="n">
        <v>34.0903224936693</v>
      </c>
      <c r="K10" s="88" t="n">
        <v>1772.64286882603</v>
      </c>
      <c r="L10" s="88" t="n">
        <v>21.9337064732731</v>
      </c>
      <c r="M10" s="88" t="n">
        <v>462.082579966287</v>
      </c>
      <c r="N10" s="88" t="n">
        <v>23.7020585608821</v>
      </c>
      <c r="O10" s="88" t="n">
        <v>3518.07587368113</v>
      </c>
      <c r="P10" s="88" t="n">
        <v>2380.78038010854</v>
      </c>
      <c r="Q10" s="88" t="n">
        <v>452.800371433382</v>
      </c>
      <c r="R10" s="88" t="n">
        <v>227.957993496845</v>
      </c>
      <c r="S10" s="88" t="n">
        <v>1447.30697787657</v>
      </c>
      <c r="T10" s="88" t="n">
        <v>970.552675000376</v>
      </c>
      <c r="U10" s="88" t="n">
        <v>109.99853246022</v>
      </c>
      <c r="V10" s="88" t="n">
        <v>83.1636169629742</v>
      </c>
      <c r="W10" s="88" t="n">
        <v>112.161314962128</v>
      </c>
      <c r="X10" s="88" t="n">
        <v>53.6832032524693</v>
      </c>
      <c r="Y10" s="88" t="n">
        <v>96.571845159301</v>
      </c>
      <c r="Z10" s="88" t="n">
        <v>293.186692883118</v>
      </c>
      <c r="AA10" s="88" t="n">
        <v>62.584415211717</v>
      </c>
      <c r="AB10" s="88" t="n">
        <v>107.650884804035</v>
      </c>
      <c r="AC10" s="88" t="n">
        <v>60.6071459340611</v>
      </c>
      <c r="AD10" s="88" t="n">
        <v>38.1096310498739</v>
      </c>
      <c r="AE10" s="88" t="n">
        <v>207.557926150618</v>
      </c>
      <c r="AF10" s="88" t="n">
        <v>356.947052384506</v>
      </c>
      <c r="AG10" s="88" t="n">
        <v>2223.95496769004</v>
      </c>
      <c r="AH10" s="88" t="n">
        <v>298.131484445143</v>
      </c>
      <c r="AI10" s="88" t="n">
        <v>25914.53443725</v>
      </c>
      <c r="AJ10" s="88" t="n">
        <v>108.432169617591</v>
      </c>
      <c r="AK10" s="88" t="n">
        <v>253.105860948683</v>
      </c>
      <c r="AL10" s="88" t="n">
        <v>24.6662091036073</v>
      </c>
      <c r="AM10" s="88" t="n">
        <v>962.888692227898</v>
      </c>
      <c r="AN10" s="88" t="n">
        <v>2749.38673588509</v>
      </c>
      <c r="AO10" s="88" t="n">
        <v>2108.47093140008</v>
      </c>
      <c r="AP10" s="88" t="n">
        <v>231.814764136662</v>
      </c>
      <c r="AQ10" s="88" t="n">
        <v>1294.14730739056</v>
      </c>
      <c r="AR10" s="88" t="n">
        <v>926.013168752249</v>
      </c>
      <c r="AS10" s="79" t="n">
        <v>108097.159022677</v>
      </c>
      <c r="AT10" s="80" t="n">
        <v>59881.8501325169</v>
      </c>
      <c r="AU10" s="81" t="n">
        <v>22.5076118782587</v>
      </c>
      <c r="AV10" s="81" t="n">
        <v>10.3511839304027</v>
      </c>
      <c r="AW10" s="81" t="n">
        <v>193050.103795146</v>
      </c>
      <c r="AX10" s="81" t="n">
        <v>630.978800689861</v>
      </c>
      <c r="AY10" s="82" t="n">
        <v>-665.836389092691</v>
      </c>
      <c r="AZ10" s="79" t="n">
        <v>252929.955135068</v>
      </c>
      <c r="BA10" s="83" t="n">
        <v>361027.114157745</v>
      </c>
    </row>
    <row r="11" ht="15" customHeight="1">
      <c r="A11" s="49" t="s">
        <v>78</v>
      </c>
      <c r="B11" s="52" t="s">
        <v>11</v>
      </c>
      <c r="C11" s="87" t="n">
        <v>1.69250505246612</v>
      </c>
      <c r="D11" s="88" t="n">
        <v>0.823277118251464</v>
      </c>
      <c r="E11" s="88" t="n">
        <v>0.253701010271887</v>
      </c>
      <c r="F11" s="88" t="n">
        <v>0.239316635641613</v>
      </c>
      <c r="G11" s="88" t="n">
        <v>5.99248857876364</v>
      </c>
      <c r="H11" s="88" t="n">
        <v>447.870443414625</v>
      </c>
      <c r="I11" s="88" t="n">
        <v>0.560622332342405</v>
      </c>
      <c r="J11" s="88" t="n">
        <v>0.612765588384015</v>
      </c>
      <c r="K11" s="88" t="n">
        <v>0.477194716540221</v>
      </c>
      <c r="L11" s="88" t="n">
        <v>0.2665142473248</v>
      </c>
      <c r="M11" s="88" t="n">
        <v>2.43796313535974</v>
      </c>
      <c r="N11" s="88" t="n">
        <v>0.469786219637481</v>
      </c>
      <c r="O11" s="88" t="n">
        <v>0.427431698516063</v>
      </c>
      <c r="P11" s="88" t="n">
        <v>0.144589566051845</v>
      </c>
      <c r="Q11" s="88" t="n">
        <v>0.867653102456445</v>
      </c>
      <c r="R11" s="88" t="n">
        <v>0.92003459728514</v>
      </c>
      <c r="S11" s="88" t="n">
        <v>0.71673210304134</v>
      </c>
      <c r="T11" s="88" t="n">
        <v>0.750804809310534</v>
      </c>
      <c r="U11" s="88" t="n">
        <v>1.15676669118962</v>
      </c>
      <c r="V11" s="88" t="n">
        <v>1.11016117522772</v>
      </c>
      <c r="W11" s="88" t="n">
        <v>0.728499266547713</v>
      </c>
      <c r="X11" s="88" t="n">
        <v>0.514108575368451</v>
      </c>
      <c r="Y11" s="88" t="n">
        <v>0.782295540918463</v>
      </c>
      <c r="Z11" s="88" t="n">
        <v>3.60176049559058</v>
      </c>
      <c r="AA11" s="88" t="n">
        <v>0.970967033712937</v>
      </c>
      <c r="AB11" s="88" t="n">
        <v>1.82767133995405</v>
      </c>
      <c r="AC11" s="88" t="n">
        <v>0.898772986057497</v>
      </c>
      <c r="AD11" s="88" t="n">
        <v>0.420476855642666</v>
      </c>
      <c r="AE11" s="88" t="n">
        <v>0.924673290320219</v>
      </c>
      <c r="AF11" s="88" t="n">
        <v>3.17500626800413</v>
      </c>
      <c r="AG11" s="88" t="n">
        <v>6.00699205726017</v>
      </c>
      <c r="AH11" s="88" t="n">
        <v>2.76679870596132</v>
      </c>
      <c r="AI11" s="88" t="n">
        <v>1.36459154237334</v>
      </c>
      <c r="AJ11" s="88" t="n">
        <v>3.28787195094512</v>
      </c>
      <c r="AK11" s="88" t="n">
        <v>2.98215822442319</v>
      </c>
      <c r="AL11" s="88" t="n">
        <v>0.32007387506076</v>
      </c>
      <c r="AM11" s="88" t="n">
        <v>5.09616757085092</v>
      </c>
      <c r="AN11" s="88" t="n">
        <v>2.45326845520652</v>
      </c>
      <c r="AO11" s="88" t="n">
        <v>0.958883584721161</v>
      </c>
      <c r="AP11" s="88" t="n">
        <v>0.601896162808095</v>
      </c>
      <c r="AQ11" s="88" t="n">
        <v>1.0282897659918</v>
      </c>
      <c r="AR11" s="88" t="n">
        <v>1.30510670483326</v>
      </c>
      <c r="AS11" s="79" t="n">
        <v>509.80708204524</v>
      </c>
      <c r="AT11" s="80" t="n">
        <v>5774.75967868485</v>
      </c>
      <c r="AU11" s="81" t="n">
        <v>0.263605204768619</v>
      </c>
      <c r="AV11" s="81" t="n">
        <v>1.38015785738703</v>
      </c>
      <c r="AW11" s="81" t="n">
        <v>4983.36828407984</v>
      </c>
      <c r="AX11" s="81" t="n">
        <v>7.32911384780078</v>
      </c>
      <c r="AY11" s="82" t="n">
        <v>-49.5724306130737</v>
      </c>
      <c r="AZ11" s="79" t="n">
        <v>10717.5284090616</v>
      </c>
      <c r="BA11" s="83" t="n">
        <v>11227.3354911068</v>
      </c>
    </row>
    <row r="12" ht="15" customHeight="1">
      <c r="A12" s="49" t="s">
        <v>79</v>
      </c>
      <c r="B12" s="52" t="s">
        <v>12</v>
      </c>
      <c r="C12" s="87" t="n">
        <v>393.803013761827</v>
      </c>
      <c r="D12" s="88" t="n">
        <v>64.2674736660329</v>
      </c>
      <c r="E12" s="88" t="n">
        <v>1.68579895276021</v>
      </c>
      <c r="F12" s="88" t="n">
        <v>138.692508552055</v>
      </c>
      <c r="G12" s="88" t="n">
        <v>229.304383093696</v>
      </c>
      <c r="H12" s="88" t="n">
        <v>0.776094502132885</v>
      </c>
      <c r="I12" s="88" t="n">
        <v>7057.33343923346</v>
      </c>
      <c r="J12" s="88" t="n">
        <v>8615.35285896912</v>
      </c>
      <c r="K12" s="88" t="n">
        <v>1669.47572020286</v>
      </c>
      <c r="L12" s="88" t="n">
        <v>4.97617308855123</v>
      </c>
      <c r="M12" s="88" t="n">
        <v>84.2832208980533</v>
      </c>
      <c r="N12" s="88" t="n">
        <v>4.85196979305777</v>
      </c>
      <c r="O12" s="88" t="n">
        <v>1.38019863663538</v>
      </c>
      <c r="P12" s="88" t="n">
        <v>0.977178790893767</v>
      </c>
      <c r="Q12" s="88" t="n">
        <v>21.3233242484305</v>
      </c>
      <c r="R12" s="88" t="n">
        <v>80.0621658693325</v>
      </c>
      <c r="S12" s="88" t="n">
        <v>12.1987337235863</v>
      </c>
      <c r="T12" s="88" t="n">
        <v>37.8303827187195</v>
      </c>
      <c r="U12" s="88" t="n">
        <v>440.431131777305</v>
      </c>
      <c r="V12" s="88" t="n">
        <v>27.8975905830074</v>
      </c>
      <c r="W12" s="88" t="n">
        <v>4.4456449757502</v>
      </c>
      <c r="X12" s="88" t="n">
        <v>2.92124416720016</v>
      </c>
      <c r="Y12" s="88" t="n">
        <v>35.607773864501</v>
      </c>
      <c r="Z12" s="88" t="n">
        <v>820.089244730399</v>
      </c>
      <c r="AA12" s="88" t="n">
        <v>35.0961121590651</v>
      </c>
      <c r="AB12" s="88" t="n">
        <v>79.3890489909863</v>
      </c>
      <c r="AC12" s="88" t="n">
        <v>872.985325689164</v>
      </c>
      <c r="AD12" s="88" t="n">
        <v>73.3155143953407</v>
      </c>
      <c r="AE12" s="88" t="n">
        <v>23.9108089296718</v>
      </c>
      <c r="AF12" s="88" t="n">
        <v>361.615298632557</v>
      </c>
      <c r="AG12" s="88" t="n">
        <v>142.066412927538</v>
      </c>
      <c r="AH12" s="88" t="n">
        <v>65.708340459881</v>
      </c>
      <c r="AI12" s="88" t="n">
        <v>238.421036875893</v>
      </c>
      <c r="AJ12" s="88" t="n">
        <v>23.9442207388863</v>
      </c>
      <c r="AK12" s="88" t="n">
        <v>21.1873180028244</v>
      </c>
      <c r="AL12" s="88" t="n">
        <v>4.55444637944441</v>
      </c>
      <c r="AM12" s="88" t="n">
        <v>336.012713646827</v>
      </c>
      <c r="AN12" s="88" t="n">
        <v>41.3784037862593</v>
      </c>
      <c r="AO12" s="88" t="n">
        <v>28.5395066227367</v>
      </c>
      <c r="AP12" s="88" t="n">
        <v>7.34486993207908</v>
      </c>
      <c r="AQ12" s="88" t="n">
        <v>21.3956354472562</v>
      </c>
      <c r="AR12" s="88" t="n">
        <v>24.7724162689596</v>
      </c>
      <c r="AS12" s="79" t="n">
        <v>22151.6046986847</v>
      </c>
      <c r="AT12" s="80" t="n">
        <v>1792.80665036564</v>
      </c>
      <c r="AU12" s="81" t="n">
        <v>3.75977186756681</v>
      </c>
      <c r="AV12" s="81" t="n">
        <v>2.26740219427868</v>
      </c>
      <c r="AW12" s="81" t="n">
        <v>12051.8571301455</v>
      </c>
      <c r="AX12" s="81" t="n">
        <v>89.4937341461137</v>
      </c>
      <c r="AY12" s="82" t="n">
        <v>628.196561346971</v>
      </c>
      <c r="AZ12" s="79" t="n">
        <v>14568.3812500661</v>
      </c>
      <c r="BA12" s="83" t="n">
        <v>36719.9859487508</v>
      </c>
    </row>
    <row r="13" ht="15" customHeight="1">
      <c r="A13" s="49" t="s">
        <v>80</v>
      </c>
      <c r="B13" s="52" t="s">
        <v>13</v>
      </c>
      <c r="C13" s="87" t="n">
        <v>24.205940974162</v>
      </c>
      <c r="D13" s="88" t="n">
        <v>78.4568154078651</v>
      </c>
      <c r="E13" s="88" t="n">
        <v>1.61975483076067</v>
      </c>
      <c r="F13" s="88" t="n">
        <v>7.35184833284142</v>
      </c>
      <c r="G13" s="88" t="n">
        <v>25.8706675298714</v>
      </c>
      <c r="H13" s="88" t="n">
        <v>0.290080118078834</v>
      </c>
      <c r="I13" s="88" t="n">
        <v>96.6693818351146</v>
      </c>
      <c r="J13" s="88" t="n">
        <v>1848.54646632573</v>
      </c>
      <c r="K13" s="88" t="n">
        <v>53.6783329708923</v>
      </c>
      <c r="L13" s="88" t="n">
        <v>0.605021604975544</v>
      </c>
      <c r="M13" s="88" t="n">
        <v>4.01921468110553</v>
      </c>
      <c r="N13" s="88" t="n">
        <v>0.961155552711381</v>
      </c>
      <c r="O13" s="88" t="n">
        <v>0.820396247327796</v>
      </c>
      <c r="P13" s="88" t="n">
        <v>0.475135472531806</v>
      </c>
      <c r="Q13" s="88" t="n">
        <v>2.18467555994842</v>
      </c>
      <c r="R13" s="88" t="n">
        <v>1.89936358471376</v>
      </c>
      <c r="S13" s="88" t="n">
        <v>0.932511373576944</v>
      </c>
      <c r="T13" s="88" t="n">
        <v>6.88163911063423</v>
      </c>
      <c r="U13" s="88" t="n">
        <v>7.61676161532563</v>
      </c>
      <c r="V13" s="88" t="n">
        <v>17.4139310785368</v>
      </c>
      <c r="W13" s="88" t="n">
        <v>9.43640393673259</v>
      </c>
      <c r="X13" s="88" t="n">
        <v>1.74727531345264</v>
      </c>
      <c r="Y13" s="88" t="n">
        <v>47.3104643557565</v>
      </c>
      <c r="Z13" s="88" t="n">
        <v>34.8777545842124</v>
      </c>
      <c r="AA13" s="88" t="n">
        <v>4.16181227080392</v>
      </c>
      <c r="AB13" s="88" t="n">
        <v>5.26890950493931</v>
      </c>
      <c r="AC13" s="88" t="n">
        <v>18.4201533375189</v>
      </c>
      <c r="AD13" s="88" t="n">
        <v>2.97550437119186</v>
      </c>
      <c r="AE13" s="88" t="n">
        <v>193.622002769235</v>
      </c>
      <c r="AF13" s="88" t="n">
        <v>51.4139283858009</v>
      </c>
      <c r="AG13" s="88" t="n">
        <v>259.236092920441</v>
      </c>
      <c r="AH13" s="88" t="n">
        <v>418.085428504979</v>
      </c>
      <c r="AI13" s="88" t="n">
        <v>215.557020874759</v>
      </c>
      <c r="AJ13" s="88" t="n">
        <v>155.752604585885</v>
      </c>
      <c r="AK13" s="88" t="n">
        <v>610.271036748377</v>
      </c>
      <c r="AL13" s="88" t="n">
        <v>24.5867536047297</v>
      </c>
      <c r="AM13" s="88" t="n">
        <v>1369.5160848177</v>
      </c>
      <c r="AN13" s="88" t="n">
        <v>608.142045087024</v>
      </c>
      <c r="AO13" s="88" t="n">
        <v>387.244763593533</v>
      </c>
      <c r="AP13" s="88" t="n">
        <v>1.81820625673327</v>
      </c>
      <c r="AQ13" s="88" t="n">
        <v>34.8172224707724</v>
      </c>
      <c r="AR13" s="88" t="n">
        <v>34.2017262254717</v>
      </c>
      <c r="AS13" s="79" t="n">
        <v>6668.96228872675</v>
      </c>
      <c r="AT13" s="80" t="n">
        <v>1195.73526279061</v>
      </c>
      <c r="AU13" s="81" t="n">
        <v>0.671242138446783</v>
      </c>
      <c r="AV13" s="81" t="n">
        <v>0.788661632792585</v>
      </c>
      <c r="AW13" s="81" t="n">
        <v>36565.2580543537</v>
      </c>
      <c r="AX13" s="81" t="n">
        <v>62.7055158479281</v>
      </c>
      <c r="AY13" s="82" t="n">
        <v>111.832056673162</v>
      </c>
      <c r="AZ13" s="79" t="n">
        <v>37936.9907934367</v>
      </c>
      <c r="BA13" s="83" t="n">
        <v>44605.9530821634</v>
      </c>
    </row>
    <row r="14" ht="15" customHeight="1">
      <c r="A14" s="49" t="s">
        <v>81</v>
      </c>
      <c r="B14" s="52" t="s">
        <v>14</v>
      </c>
      <c r="C14" s="87" t="n">
        <v>11.3644074782819</v>
      </c>
      <c r="D14" s="88" t="n">
        <v>7.33157242883855</v>
      </c>
      <c r="E14" s="88" t="n">
        <v>1.75455374776386</v>
      </c>
      <c r="F14" s="88" t="n">
        <v>6.34687920575054</v>
      </c>
      <c r="G14" s="88" t="n">
        <v>43.7815802100586</v>
      </c>
      <c r="H14" s="88" t="n">
        <v>0.543614387429846</v>
      </c>
      <c r="I14" s="88" t="n">
        <v>6.50885386159291</v>
      </c>
      <c r="J14" s="88" t="n">
        <v>12.0973545517844</v>
      </c>
      <c r="K14" s="88" t="n">
        <v>3711.2396403656</v>
      </c>
      <c r="L14" s="88" t="n">
        <v>1.69579009374903</v>
      </c>
      <c r="M14" s="88" t="n">
        <v>22.6720730481704</v>
      </c>
      <c r="N14" s="88" t="n">
        <v>2.07023085963975</v>
      </c>
      <c r="O14" s="88" t="n">
        <v>1.82592219124066</v>
      </c>
      <c r="P14" s="88" t="n">
        <v>1.86224696109519</v>
      </c>
      <c r="Q14" s="88" t="n">
        <v>7.39012463064578</v>
      </c>
      <c r="R14" s="88" t="n">
        <v>4.08015996972706</v>
      </c>
      <c r="S14" s="88" t="n">
        <v>5.9615468658006</v>
      </c>
      <c r="T14" s="88" t="n">
        <v>12.8190680736238</v>
      </c>
      <c r="U14" s="88" t="n">
        <v>19.1189363421728</v>
      </c>
      <c r="V14" s="88" t="n">
        <v>7.33921821488052</v>
      </c>
      <c r="W14" s="88" t="n">
        <v>4.71831238269181</v>
      </c>
      <c r="X14" s="88" t="n">
        <v>1.83795781627801</v>
      </c>
      <c r="Y14" s="88" t="n">
        <v>23.3713819139147</v>
      </c>
      <c r="Z14" s="88" t="n">
        <v>29.0729589458789</v>
      </c>
      <c r="AA14" s="88" t="n">
        <v>6.26598812344233</v>
      </c>
      <c r="AB14" s="88" t="n">
        <v>14.989474312204</v>
      </c>
      <c r="AC14" s="88" t="n">
        <v>10.7152158752322</v>
      </c>
      <c r="AD14" s="88" t="n">
        <v>3.12723332126124</v>
      </c>
      <c r="AE14" s="88" t="n">
        <v>64.9518971821253</v>
      </c>
      <c r="AF14" s="88" t="n">
        <v>44.8143695865782</v>
      </c>
      <c r="AG14" s="88" t="n">
        <v>23.2921249131078</v>
      </c>
      <c r="AH14" s="88" t="n">
        <v>14.4924516456443</v>
      </c>
      <c r="AI14" s="88" t="n">
        <v>11.616369779819</v>
      </c>
      <c r="AJ14" s="88" t="n">
        <v>30.7033594627172</v>
      </c>
      <c r="AK14" s="88" t="n">
        <v>9.79711200326593</v>
      </c>
      <c r="AL14" s="88" t="n">
        <v>1.64128594597156</v>
      </c>
      <c r="AM14" s="88" t="n">
        <v>47.9072896422369</v>
      </c>
      <c r="AN14" s="88" t="n">
        <v>21.8173651754311</v>
      </c>
      <c r="AO14" s="88" t="n">
        <v>6.92878582385978</v>
      </c>
      <c r="AP14" s="88" t="n">
        <v>1.71793753715708</v>
      </c>
      <c r="AQ14" s="88" t="n">
        <v>6.30515554032683</v>
      </c>
      <c r="AR14" s="88" t="n">
        <v>8.09130174204711</v>
      </c>
      <c r="AS14" s="79" t="n">
        <v>4275.97910215904</v>
      </c>
      <c r="AT14" s="80" t="n">
        <v>5279.37735282388</v>
      </c>
      <c r="AU14" s="81" t="n">
        <v>0.655798314302417</v>
      </c>
      <c r="AV14" s="81" t="n">
        <v>3.45039464346756</v>
      </c>
      <c r="AW14" s="81" t="n">
        <v>14518.9439802993</v>
      </c>
      <c r="AX14" s="81" t="n">
        <v>36.8923262631209</v>
      </c>
      <c r="AY14" s="82" t="n">
        <v>105.004467403008</v>
      </c>
      <c r="AZ14" s="79" t="n">
        <v>19944.3243197471</v>
      </c>
      <c r="BA14" s="83" t="n">
        <v>24220.3034219062</v>
      </c>
    </row>
    <row r="15" ht="15" customHeight="1">
      <c r="A15" s="49" t="s">
        <v>82</v>
      </c>
      <c r="B15" s="52" t="s">
        <v>15</v>
      </c>
      <c r="C15" s="87" t="n">
        <v>411.867721759429</v>
      </c>
      <c r="D15" s="88" t="n">
        <v>3.08897852217655</v>
      </c>
      <c r="E15" s="88" t="n">
        <v>0.913595291282938</v>
      </c>
      <c r="F15" s="88" t="n">
        <v>5.5166162958354</v>
      </c>
      <c r="G15" s="88" t="n">
        <v>295.958122081344</v>
      </c>
      <c r="H15" s="88" t="n">
        <v>0.37079915188144</v>
      </c>
      <c r="I15" s="88" t="n">
        <v>22.2017225821091</v>
      </c>
      <c r="J15" s="88" t="n">
        <v>2.8270757368419</v>
      </c>
      <c r="K15" s="88" t="n">
        <v>1.31782965496581</v>
      </c>
      <c r="L15" s="88" t="n">
        <v>2175.48440380246</v>
      </c>
      <c r="M15" s="88" t="n">
        <v>345.975153644364</v>
      </c>
      <c r="N15" s="88" t="n">
        <v>1.68056689379945</v>
      </c>
      <c r="O15" s="88" t="n">
        <v>0.848186541844275</v>
      </c>
      <c r="P15" s="88" t="n">
        <v>0.569776783768743</v>
      </c>
      <c r="Q15" s="88" t="n">
        <v>14.6687484587418</v>
      </c>
      <c r="R15" s="88" t="n">
        <v>1.60974567207548</v>
      </c>
      <c r="S15" s="88" t="n">
        <v>2.7830610860973</v>
      </c>
      <c r="T15" s="88" t="n">
        <v>29.7799264427426</v>
      </c>
      <c r="U15" s="88" t="n">
        <v>10.5539490398925</v>
      </c>
      <c r="V15" s="88" t="n">
        <v>29.9861365630031</v>
      </c>
      <c r="W15" s="88" t="n">
        <v>16.3934161115333</v>
      </c>
      <c r="X15" s="88" t="n">
        <v>3.22871317878342</v>
      </c>
      <c r="Y15" s="88" t="n">
        <v>134.808564910701</v>
      </c>
      <c r="Z15" s="88" t="n">
        <v>4115.48329663069</v>
      </c>
      <c r="AA15" s="88" t="n">
        <v>8.7992443115501</v>
      </c>
      <c r="AB15" s="88" t="n">
        <v>158.38231189297</v>
      </c>
      <c r="AC15" s="88" t="n">
        <v>55.4735317105534</v>
      </c>
      <c r="AD15" s="88" t="n">
        <v>142.123610017267</v>
      </c>
      <c r="AE15" s="88" t="n">
        <v>267.681470944233</v>
      </c>
      <c r="AF15" s="88" t="n">
        <v>3127.95440695732</v>
      </c>
      <c r="AG15" s="88" t="n">
        <v>1171.29590314897</v>
      </c>
      <c r="AH15" s="88" t="n">
        <v>54.1341561636995</v>
      </c>
      <c r="AI15" s="88" t="n">
        <v>12.4603926213097</v>
      </c>
      <c r="AJ15" s="88" t="n">
        <v>142.588798471088</v>
      </c>
      <c r="AK15" s="88" t="n">
        <v>16.1658459616492</v>
      </c>
      <c r="AL15" s="88" t="n">
        <v>179.396357214157</v>
      </c>
      <c r="AM15" s="88" t="n">
        <v>202.242892668045</v>
      </c>
      <c r="AN15" s="88" t="n">
        <v>54.589694647212</v>
      </c>
      <c r="AO15" s="88" t="n">
        <v>19.7998129318461</v>
      </c>
      <c r="AP15" s="88" t="n">
        <v>8.13823204166851</v>
      </c>
      <c r="AQ15" s="88" t="n">
        <v>4.88449280939924</v>
      </c>
      <c r="AR15" s="88" t="n">
        <v>8.93168452328175</v>
      </c>
      <c r="AS15" s="79" t="n">
        <v>13262.9589458726</v>
      </c>
      <c r="AT15" s="80" t="n">
        <v>3320.06209757191</v>
      </c>
      <c r="AU15" s="81" t="n">
        <v>0.144661392860827</v>
      </c>
      <c r="AV15" s="81" t="n">
        <v>0.624357125960798</v>
      </c>
      <c r="AW15" s="81" t="n">
        <v>1126.2116413099</v>
      </c>
      <c r="AX15" s="81" t="n">
        <v>96.9968838982756</v>
      </c>
      <c r="AY15" s="82" t="n">
        <v>-496.552951923132</v>
      </c>
      <c r="AZ15" s="79" t="n">
        <v>4047.48668937578</v>
      </c>
      <c r="BA15" s="83" t="n">
        <v>17310.4456352484</v>
      </c>
    </row>
    <row r="16" ht="15" customHeight="1">
      <c r="A16" s="49" t="s">
        <v>83</v>
      </c>
      <c r="B16" s="52" t="s">
        <v>16</v>
      </c>
      <c r="C16" s="87" t="n">
        <v>306.474626335544</v>
      </c>
      <c r="D16" s="88" t="n">
        <v>37.6129655954958</v>
      </c>
      <c r="E16" s="88" t="n">
        <v>42.4472686923198</v>
      </c>
      <c r="F16" s="88" t="n">
        <v>23.0417766697461</v>
      </c>
      <c r="G16" s="88" t="n">
        <v>3293.44042244798</v>
      </c>
      <c r="H16" s="88" t="n">
        <v>665.237450836321</v>
      </c>
      <c r="I16" s="88" t="n">
        <v>478.784267214069</v>
      </c>
      <c r="J16" s="88" t="n">
        <v>335.382601166965</v>
      </c>
      <c r="K16" s="88" t="n">
        <v>398.932107237542</v>
      </c>
      <c r="L16" s="88" t="n">
        <v>274.683730873015</v>
      </c>
      <c r="M16" s="88" t="n">
        <v>6417.02667310627</v>
      </c>
      <c r="N16" s="88" t="n">
        <v>895.531826419355</v>
      </c>
      <c r="O16" s="88" t="n">
        <v>78.1213904241127</v>
      </c>
      <c r="P16" s="88" t="n">
        <v>27.9827379869351</v>
      </c>
      <c r="Q16" s="88" t="n">
        <v>64.8061130516039</v>
      </c>
      <c r="R16" s="88" t="n">
        <v>519.032500780953</v>
      </c>
      <c r="S16" s="88" t="n">
        <v>892.285324563181</v>
      </c>
      <c r="T16" s="88" t="n">
        <v>120.854030443993</v>
      </c>
      <c r="U16" s="88" t="n">
        <v>1012.89972141917</v>
      </c>
      <c r="V16" s="88" t="n">
        <v>1018.99549527161</v>
      </c>
      <c r="W16" s="88" t="n">
        <v>39.984512512473</v>
      </c>
      <c r="X16" s="88" t="n">
        <v>15.6693539367992</v>
      </c>
      <c r="Y16" s="88" t="n">
        <v>558.552805964374</v>
      </c>
      <c r="Z16" s="88" t="n">
        <v>1495.16541144425</v>
      </c>
      <c r="AA16" s="88" t="n">
        <v>279.652126405572</v>
      </c>
      <c r="AB16" s="88" t="n">
        <v>187.316809298585</v>
      </c>
      <c r="AC16" s="88" t="n">
        <v>447.752289673767</v>
      </c>
      <c r="AD16" s="88" t="n">
        <v>50.1988201793306</v>
      </c>
      <c r="AE16" s="88" t="n">
        <v>93.9202004384364</v>
      </c>
      <c r="AF16" s="88" t="n">
        <v>281.861554405129</v>
      </c>
      <c r="AG16" s="88" t="n">
        <v>2677.61082479492</v>
      </c>
      <c r="AH16" s="88" t="n">
        <v>304.839501805006</v>
      </c>
      <c r="AI16" s="88" t="n">
        <v>601.709511305148</v>
      </c>
      <c r="AJ16" s="88" t="n">
        <v>982.856148881615</v>
      </c>
      <c r="AK16" s="88" t="n">
        <v>771.642135966288</v>
      </c>
      <c r="AL16" s="88" t="n">
        <v>110.686357743654</v>
      </c>
      <c r="AM16" s="88" t="n">
        <v>2319.21376657798</v>
      </c>
      <c r="AN16" s="88" t="n">
        <v>530.43804267141</v>
      </c>
      <c r="AO16" s="88" t="n">
        <v>379.457857317578</v>
      </c>
      <c r="AP16" s="88" t="n">
        <v>185.640301300843</v>
      </c>
      <c r="AQ16" s="88" t="n">
        <v>80.5104057922309</v>
      </c>
      <c r="AR16" s="88" t="n">
        <v>389.766664153365</v>
      </c>
      <c r="AS16" s="79" t="n">
        <v>29688.0184331049</v>
      </c>
      <c r="AT16" s="80" t="n">
        <v>10039.8747138056</v>
      </c>
      <c r="AU16" s="81" t="n">
        <v>0.350101860109661</v>
      </c>
      <c r="AV16" s="81" t="n">
        <v>5.29060511998361</v>
      </c>
      <c r="AW16" s="81" t="n">
        <v>5877.87621237857</v>
      </c>
      <c r="AX16" s="81" t="n">
        <v>148.34081474844</v>
      </c>
      <c r="AY16" s="82" t="n">
        <v>-514.565382576996</v>
      </c>
      <c r="AZ16" s="79" t="n">
        <v>15557.1670653357</v>
      </c>
      <c r="BA16" s="83" t="n">
        <v>45245.1854984406</v>
      </c>
    </row>
    <row r="17" ht="15" customHeight="1">
      <c r="A17" s="49" t="s">
        <v>84</v>
      </c>
      <c r="B17" s="52" t="s">
        <v>17</v>
      </c>
      <c r="C17" s="87" t="n">
        <v>9.62141141878411</v>
      </c>
      <c r="D17" s="88" t="n">
        <v>6.66290043533857</v>
      </c>
      <c r="E17" s="88" t="n">
        <v>7.99726380462103</v>
      </c>
      <c r="F17" s="88" t="n">
        <v>5.49546230521291</v>
      </c>
      <c r="G17" s="88" t="n">
        <v>310.975776804278</v>
      </c>
      <c r="H17" s="88" t="n">
        <v>6.13452972057225</v>
      </c>
      <c r="I17" s="88" t="n">
        <v>20.5344275308123</v>
      </c>
      <c r="J17" s="88" t="n">
        <v>21.0099193162376</v>
      </c>
      <c r="K17" s="88" t="n">
        <v>11.2508842334622</v>
      </c>
      <c r="L17" s="88" t="n">
        <v>11.2948491708058</v>
      </c>
      <c r="M17" s="88" t="n">
        <v>139.64567065057</v>
      </c>
      <c r="N17" s="88" t="n">
        <v>1209.41289087124</v>
      </c>
      <c r="O17" s="88" t="n">
        <v>4.46332208021141</v>
      </c>
      <c r="P17" s="88" t="n">
        <v>5.44029933993911</v>
      </c>
      <c r="Q17" s="88" t="n">
        <v>5.7472652640994</v>
      </c>
      <c r="R17" s="88" t="n">
        <v>13.3050624628055</v>
      </c>
      <c r="S17" s="88" t="n">
        <v>11.5577578069568</v>
      </c>
      <c r="T17" s="88" t="n">
        <v>17.7101057759697</v>
      </c>
      <c r="U17" s="88" t="n">
        <v>45.955987963793</v>
      </c>
      <c r="V17" s="88" t="n">
        <v>21.5977992002828</v>
      </c>
      <c r="W17" s="88" t="n">
        <v>14.4133389681761</v>
      </c>
      <c r="X17" s="88" t="n">
        <v>2.35191582771947</v>
      </c>
      <c r="Y17" s="88" t="n">
        <v>20.2662536141549</v>
      </c>
      <c r="Z17" s="88" t="n">
        <v>178.307096556449</v>
      </c>
      <c r="AA17" s="88" t="n">
        <v>17.8323813179568</v>
      </c>
      <c r="AB17" s="88" t="n">
        <v>24.196503314457</v>
      </c>
      <c r="AC17" s="88" t="n">
        <v>22.8088817268406</v>
      </c>
      <c r="AD17" s="88" t="n">
        <v>6.03779268611537</v>
      </c>
      <c r="AE17" s="88" t="n">
        <v>25.428688854518</v>
      </c>
      <c r="AF17" s="88" t="n">
        <v>46.0816416143769</v>
      </c>
      <c r="AG17" s="88" t="n">
        <v>3792.14437703332</v>
      </c>
      <c r="AH17" s="88" t="n">
        <v>111.841562301585</v>
      </c>
      <c r="AI17" s="88" t="n">
        <v>52.8386778231829</v>
      </c>
      <c r="AJ17" s="88" t="n">
        <v>3516.49968523077</v>
      </c>
      <c r="AK17" s="88" t="n">
        <v>1312.93194624417</v>
      </c>
      <c r="AL17" s="88" t="n">
        <v>166.427699383958</v>
      </c>
      <c r="AM17" s="88" t="n">
        <v>4159.79204709276</v>
      </c>
      <c r="AN17" s="88" t="n">
        <v>696.974265262817</v>
      </c>
      <c r="AO17" s="88" t="n">
        <v>172.859985011522</v>
      </c>
      <c r="AP17" s="88" t="n">
        <v>22.9845779121958</v>
      </c>
      <c r="AQ17" s="88" t="n">
        <v>57.6323371234892</v>
      </c>
      <c r="AR17" s="88" t="n">
        <v>44.3626113901657</v>
      </c>
      <c r="AS17" s="79" t="n">
        <v>16350.8278524467</v>
      </c>
      <c r="AT17" s="80" t="n">
        <v>114.409643265212</v>
      </c>
      <c r="AU17" s="81" t="n">
        <v>0.253677682938444</v>
      </c>
      <c r="AV17" s="81" t="n">
        <v>0.0657218027327156</v>
      </c>
      <c r="AW17" s="81" t="n">
        <v>700.294702688716</v>
      </c>
      <c r="AX17" s="81" t="n">
        <v>62.0927652270674</v>
      </c>
      <c r="AY17" s="82" t="n">
        <v>-1006.36967242101</v>
      </c>
      <c r="AZ17" s="79" t="n">
        <v>-129.253161754346</v>
      </c>
      <c r="BA17" s="83" t="n">
        <v>16221.5746906924</v>
      </c>
    </row>
    <row r="18" ht="15" customHeight="1">
      <c r="A18" s="49" t="s">
        <v>85</v>
      </c>
      <c r="B18" s="52" t="s">
        <v>18</v>
      </c>
      <c r="C18" s="87" t="n">
        <v>8696.62575345948</v>
      </c>
      <c r="D18" s="88" t="n">
        <v>1066.97635783262</v>
      </c>
      <c r="E18" s="88" t="n">
        <v>1346.66587845816</v>
      </c>
      <c r="F18" s="88" t="n">
        <v>1604.93514151507</v>
      </c>
      <c r="G18" s="88" t="n">
        <v>5154.17552773801</v>
      </c>
      <c r="H18" s="88" t="n">
        <v>23.8691892360254</v>
      </c>
      <c r="I18" s="88" t="n">
        <v>238.18077001901</v>
      </c>
      <c r="J18" s="88" t="n">
        <v>81.5337316928217</v>
      </c>
      <c r="K18" s="88" t="n">
        <v>147.712170156763</v>
      </c>
      <c r="L18" s="88" t="n">
        <v>102.601400665229</v>
      </c>
      <c r="M18" s="88" t="n">
        <v>996.345286384813</v>
      </c>
      <c r="N18" s="88" t="n">
        <v>27.5268580987624</v>
      </c>
      <c r="O18" s="88" t="n">
        <v>63580.3509803449</v>
      </c>
      <c r="P18" s="88" t="n">
        <v>507.851671371488</v>
      </c>
      <c r="Q18" s="88" t="n">
        <v>6596.95505957179</v>
      </c>
      <c r="R18" s="88" t="n">
        <v>127.007376251105</v>
      </c>
      <c r="S18" s="88" t="n">
        <v>354.156507799343</v>
      </c>
      <c r="T18" s="88" t="n">
        <v>836.407644986895</v>
      </c>
      <c r="U18" s="88" t="n">
        <v>1197.57732583533</v>
      </c>
      <c r="V18" s="88" t="n">
        <v>2035.80237530727</v>
      </c>
      <c r="W18" s="88" t="n">
        <v>1314.81531762267</v>
      </c>
      <c r="X18" s="88" t="n">
        <v>1174.18288518153</v>
      </c>
      <c r="Y18" s="88" t="n">
        <v>254.855359073646</v>
      </c>
      <c r="Z18" s="88" t="n">
        <v>827.223088429284</v>
      </c>
      <c r="AA18" s="88" t="n">
        <v>537.469038398018</v>
      </c>
      <c r="AB18" s="88" t="n">
        <v>778.450286391561</v>
      </c>
      <c r="AC18" s="88" t="n">
        <v>300.097326339239</v>
      </c>
      <c r="AD18" s="88" t="n">
        <v>103.489398922763</v>
      </c>
      <c r="AE18" s="88" t="n">
        <v>3761.75317262054</v>
      </c>
      <c r="AF18" s="88" t="n">
        <v>5288.04370468525</v>
      </c>
      <c r="AG18" s="88" t="n">
        <v>7271.43485812466</v>
      </c>
      <c r="AH18" s="88" t="n">
        <v>43981.0364616155</v>
      </c>
      <c r="AI18" s="88" t="n">
        <v>673.074476263208</v>
      </c>
      <c r="AJ18" s="88" t="n">
        <v>205.591282681979</v>
      </c>
      <c r="AK18" s="88" t="n">
        <v>330.903679734945</v>
      </c>
      <c r="AL18" s="88" t="n">
        <v>44.9320139774425</v>
      </c>
      <c r="AM18" s="88" t="n">
        <v>1693.8093524968</v>
      </c>
      <c r="AN18" s="88" t="n">
        <v>1604.35551301802</v>
      </c>
      <c r="AO18" s="88" t="n">
        <v>222.262172378751</v>
      </c>
      <c r="AP18" s="88" t="n">
        <v>65.4912157863465</v>
      </c>
      <c r="AQ18" s="88" t="n">
        <v>68.8713803837759</v>
      </c>
      <c r="AR18" s="88" t="n">
        <v>153.844854524256</v>
      </c>
      <c r="AS18" s="79" t="n">
        <v>165379.243845375</v>
      </c>
      <c r="AT18" s="80" t="n">
        <v>10896.7253326215</v>
      </c>
      <c r="AU18" s="81" t="n">
        <v>0.295752180959913</v>
      </c>
      <c r="AV18" s="81" t="n">
        <v>0</v>
      </c>
      <c r="AW18" s="81" t="n">
        <v>41387.8895671299</v>
      </c>
      <c r="AX18" s="81" t="n">
        <v>73.5222094961316</v>
      </c>
      <c r="AY18" s="82" t="n">
        <v>1321.40090680787</v>
      </c>
      <c r="AZ18" s="79" t="n">
        <v>53679.8337682364</v>
      </c>
      <c r="BA18" s="83" t="n">
        <v>219059.077613612</v>
      </c>
    </row>
    <row r="19" ht="15" customHeight="1">
      <c r="A19" s="49" t="s">
        <v>86</v>
      </c>
      <c r="B19" s="52" t="s">
        <v>19</v>
      </c>
      <c r="C19" s="87" t="n">
        <v>88.9388285152976</v>
      </c>
      <c r="D19" s="88" t="n">
        <v>134.539949616121</v>
      </c>
      <c r="E19" s="88" t="n">
        <v>1.70318095416909</v>
      </c>
      <c r="F19" s="88" t="n">
        <v>4.59098881453047</v>
      </c>
      <c r="G19" s="88" t="n">
        <v>981.926999075001</v>
      </c>
      <c r="H19" s="88" t="n">
        <v>0.117397866885557</v>
      </c>
      <c r="I19" s="88" t="n">
        <v>2.03020815365349</v>
      </c>
      <c r="J19" s="88" t="n">
        <v>0.639071554080304</v>
      </c>
      <c r="K19" s="88" t="n">
        <v>0.799692736393442</v>
      </c>
      <c r="L19" s="88" t="n">
        <v>0.882755750906671</v>
      </c>
      <c r="M19" s="88" t="n">
        <v>3.81501128526051</v>
      </c>
      <c r="N19" s="88" t="n">
        <v>0.789731790644492</v>
      </c>
      <c r="O19" s="88" t="n">
        <v>4695.39147042557</v>
      </c>
      <c r="P19" s="88" t="n">
        <v>175.801424993678</v>
      </c>
      <c r="Q19" s="88" t="n">
        <v>80.4372675390423</v>
      </c>
      <c r="R19" s="88" t="n">
        <v>213.123418324001</v>
      </c>
      <c r="S19" s="88" t="n">
        <v>364.822474296938</v>
      </c>
      <c r="T19" s="88" t="n">
        <v>161.559242061318</v>
      </c>
      <c r="U19" s="88" t="n">
        <v>3.10680001406821</v>
      </c>
      <c r="V19" s="88" t="n">
        <v>4.17218701926931</v>
      </c>
      <c r="W19" s="88" t="n">
        <v>7.54723118862428</v>
      </c>
      <c r="X19" s="88" t="n">
        <v>4.38248143949085</v>
      </c>
      <c r="Y19" s="88" t="n">
        <v>9.15161816675294</v>
      </c>
      <c r="Z19" s="88" t="n">
        <v>9.6450217708347</v>
      </c>
      <c r="AA19" s="88" t="n">
        <v>2.97867992359658</v>
      </c>
      <c r="AB19" s="88" t="n">
        <v>5.87523167273052</v>
      </c>
      <c r="AC19" s="88" t="n">
        <v>2.50163747676841</v>
      </c>
      <c r="AD19" s="88" t="n">
        <v>0.823939434769083</v>
      </c>
      <c r="AE19" s="88" t="n">
        <v>43.7061311431212</v>
      </c>
      <c r="AF19" s="88" t="n">
        <v>100.070154845873</v>
      </c>
      <c r="AG19" s="88" t="n">
        <v>92.9562607545603</v>
      </c>
      <c r="AH19" s="88" t="n">
        <v>153.088899723104</v>
      </c>
      <c r="AI19" s="88" t="n">
        <v>91.3697023431935</v>
      </c>
      <c r="AJ19" s="88" t="n">
        <v>5.65680018190865</v>
      </c>
      <c r="AK19" s="88" t="n">
        <v>4.01353452742851</v>
      </c>
      <c r="AL19" s="88" t="n">
        <v>1.17352788891564</v>
      </c>
      <c r="AM19" s="88" t="n">
        <v>75.6631950234571</v>
      </c>
      <c r="AN19" s="88" t="n">
        <v>315.186720480434</v>
      </c>
      <c r="AO19" s="88" t="n">
        <v>53.4621761567354</v>
      </c>
      <c r="AP19" s="88" t="n">
        <v>2.9896862490615</v>
      </c>
      <c r="AQ19" s="88" t="n">
        <v>22.4746899712546</v>
      </c>
      <c r="AR19" s="88" t="n">
        <v>15.6335763152368</v>
      </c>
      <c r="AS19" s="79" t="n">
        <v>7939.53899746468</v>
      </c>
      <c r="AT19" s="80" t="n">
        <v>3666.5859020724</v>
      </c>
      <c r="AU19" s="81" t="n">
        <v>0.118943811907791</v>
      </c>
      <c r="AV19" s="81" t="n">
        <v>0</v>
      </c>
      <c r="AW19" s="81" t="n">
        <v>10634.9343636519</v>
      </c>
      <c r="AX19" s="81" t="n">
        <v>92.2230516942521</v>
      </c>
      <c r="AY19" s="82" t="n">
        <v>-1849.42635754716</v>
      </c>
      <c r="AZ19" s="79" t="n">
        <v>12544.4359036833</v>
      </c>
      <c r="BA19" s="83" t="n">
        <v>20483.974901148</v>
      </c>
    </row>
    <row r="20" ht="15" customHeight="1">
      <c r="A20" s="49" t="s">
        <v>87</v>
      </c>
      <c r="B20" s="52" t="s">
        <v>20</v>
      </c>
      <c r="C20" s="87" t="n">
        <v>18794.7585234406</v>
      </c>
      <c r="D20" s="88" t="n">
        <v>1454.28348067571</v>
      </c>
      <c r="E20" s="88" t="n">
        <v>88.3963747945234</v>
      </c>
      <c r="F20" s="88" t="n">
        <v>211.899063774279</v>
      </c>
      <c r="G20" s="88" t="n">
        <v>1009.10655713729</v>
      </c>
      <c r="H20" s="88" t="n">
        <v>19.0135918177032</v>
      </c>
      <c r="I20" s="88" t="n">
        <v>2636.2132684919</v>
      </c>
      <c r="J20" s="88" t="n">
        <v>110.765117828271</v>
      </c>
      <c r="K20" s="88" t="n">
        <v>807.800353463773</v>
      </c>
      <c r="L20" s="88" t="n">
        <v>210.656643002092</v>
      </c>
      <c r="M20" s="88" t="n">
        <v>2265.01467666886</v>
      </c>
      <c r="N20" s="88" t="n">
        <v>54.5551757719157</v>
      </c>
      <c r="O20" s="88" t="n">
        <v>361.491968776143</v>
      </c>
      <c r="P20" s="88" t="n">
        <v>396.373435722263</v>
      </c>
      <c r="Q20" s="88" t="n">
        <v>18228.612045682</v>
      </c>
      <c r="R20" s="88" t="n">
        <v>711.275045244329</v>
      </c>
      <c r="S20" s="88" t="n">
        <v>2103.47495211762</v>
      </c>
      <c r="T20" s="88" t="n">
        <v>7180.88562451205</v>
      </c>
      <c r="U20" s="88" t="n">
        <v>7637.93593238804</v>
      </c>
      <c r="V20" s="88" t="n">
        <v>1496.98757689633</v>
      </c>
      <c r="W20" s="88" t="n">
        <v>754.964363531464</v>
      </c>
      <c r="X20" s="88" t="n">
        <v>625.358218068554</v>
      </c>
      <c r="Y20" s="88" t="n">
        <v>717.411527745066</v>
      </c>
      <c r="Z20" s="88" t="n">
        <v>1237.18065915309</v>
      </c>
      <c r="AA20" s="88" t="n">
        <v>1573.20821114875</v>
      </c>
      <c r="AB20" s="88" t="n">
        <v>114.880653973057</v>
      </c>
      <c r="AC20" s="88" t="n">
        <v>683.657554490174</v>
      </c>
      <c r="AD20" s="88" t="n">
        <v>288.842660015399</v>
      </c>
      <c r="AE20" s="88" t="n">
        <v>762.122639967095</v>
      </c>
      <c r="AF20" s="88" t="n">
        <v>215.861577196518</v>
      </c>
      <c r="AG20" s="88" t="n">
        <v>616.583685161593</v>
      </c>
      <c r="AH20" s="88" t="n">
        <v>305.549416312006</v>
      </c>
      <c r="AI20" s="88" t="n">
        <v>65.9700716609826</v>
      </c>
      <c r="AJ20" s="88" t="n">
        <v>78.6007842047408</v>
      </c>
      <c r="AK20" s="88" t="n">
        <v>80.2305052846806</v>
      </c>
      <c r="AL20" s="88" t="n">
        <v>23.891929617586</v>
      </c>
      <c r="AM20" s="88" t="n">
        <v>434.35105762493</v>
      </c>
      <c r="AN20" s="88" t="n">
        <v>67.9128310568557</v>
      </c>
      <c r="AO20" s="88" t="n">
        <v>58.6489741570261</v>
      </c>
      <c r="AP20" s="88" t="n">
        <v>36.1602942314216</v>
      </c>
      <c r="AQ20" s="88" t="n">
        <v>229.881253074142</v>
      </c>
      <c r="AR20" s="88" t="n">
        <v>642.264565169142</v>
      </c>
      <c r="AS20" s="79" t="n">
        <v>75393.03284105</v>
      </c>
      <c r="AT20" s="80" t="n">
        <v>9329.14649800453</v>
      </c>
      <c r="AU20" s="81" t="n">
        <v>8.47280252231997</v>
      </c>
      <c r="AV20" s="81" t="n">
        <v>12.0599508014533</v>
      </c>
      <c r="AW20" s="81" t="n">
        <v>1614.72672055813</v>
      </c>
      <c r="AX20" s="81" t="n">
        <v>192.907130429344</v>
      </c>
      <c r="AY20" s="82" t="n">
        <v>-672.470437028512</v>
      </c>
      <c r="AZ20" s="79" t="n">
        <v>10484.8426652873</v>
      </c>
      <c r="BA20" s="83" t="n">
        <v>85877.8755063373</v>
      </c>
    </row>
    <row r="21" ht="15" customHeight="1">
      <c r="A21" s="49" t="s">
        <v>88</v>
      </c>
      <c r="B21" s="52" t="s">
        <v>6</v>
      </c>
      <c r="C21" s="87" t="n">
        <v>2405.71812394819</v>
      </c>
      <c r="D21" s="88" t="n">
        <v>59.373909517616</v>
      </c>
      <c r="E21" s="88" t="n">
        <v>4.42200492292872</v>
      </c>
      <c r="F21" s="88" t="n">
        <v>6.68132198346552</v>
      </c>
      <c r="G21" s="88" t="n">
        <v>137.339825838382</v>
      </c>
      <c r="H21" s="88" t="n">
        <v>2.72549682158143</v>
      </c>
      <c r="I21" s="88" t="n">
        <v>34.6031835903822</v>
      </c>
      <c r="J21" s="88" t="n">
        <v>20.9050021413662</v>
      </c>
      <c r="K21" s="88" t="n">
        <v>12.3080639058655</v>
      </c>
      <c r="L21" s="88" t="n">
        <v>3.77191822335408</v>
      </c>
      <c r="M21" s="88" t="n">
        <v>20.2313576645222</v>
      </c>
      <c r="N21" s="88" t="n">
        <v>3.3634637318071</v>
      </c>
      <c r="O21" s="88" t="n">
        <v>6.60446499542305</v>
      </c>
      <c r="P21" s="88" t="n">
        <v>4.01275435968816</v>
      </c>
      <c r="Q21" s="88" t="n">
        <v>69.7054766552126</v>
      </c>
      <c r="R21" s="88" t="n">
        <v>723.226696513556</v>
      </c>
      <c r="S21" s="88" t="n">
        <v>25.4238113787722</v>
      </c>
      <c r="T21" s="88" t="n">
        <v>89.059870698376</v>
      </c>
      <c r="U21" s="88" t="n">
        <v>84.382880987495</v>
      </c>
      <c r="V21" s="88" t="n">
        <v>25.0751863311356</v>
      </c>
      <c r="W21" s="88" t="n">
        <v>12.3345056409334</v>
      </c>
      <c r="X21" s="88" t="n">
        <v>6.39576860589355</v>
      </c>
      <c r="Y21" s="88" t="n">
        <v>12.4413569052745</v>
      </c>
      <c r="Z21" s="88" t="n">
        <v>56.9148748434351</v>
      </c>
      <c r="AA21" s="88" t="n">
        <v>25.3778659759192</v>
      </c>
      <c r="AB21" s="88" t="n">
        <v>27.1465907395613</v>
      </c>
      <c r="AC21" s="88" t="n">
        <v>16.9970847216389</v>
      </c>
      <c r="AD21" s="88" t="n">
        <v>5.70410154117422</v>
      </c>
      <c r="AE21" s="88" t="n">
        <v>20.8713266865575</v>
      </c>
      <c r="AF21" s="88" t="n">
        <v>146.265274020955</v>
      </c>
      <c r="AG21" s="88" t="n">
        <v>155.38415582005</v>
      </c>
      <c r="AH21" s="88" t="n">
        <v>38.2698502292495</v>
      </c>
      <c r="AI21" s="88" t="n">
        <v>20.9808989050687</v>
      </c>
      <c r="AJ21" s="88" t="n">
        <v>54.2621073302021</v>
      </c>
      <c r="AK21" s="88" t="n">
        <v>57.1763301858828</v>
      </c>
      <c r="AL21" s="88" t="n">
        <v>8.97050512649942</v>
      </c>
      <c r="AM21" s="88" t="n">
        <v>338.97672135533</v>
      </c>
      <c r="AN21" s="88" t="n">
        <v>198.725786902709</v>
      </c>
      <c r="AO21" s="88" t="n">
        <v>237.280410832838</v>
      </c>
      <c r="AP21" s="88" t="n">
        <v>52.7150254202486</v>
      </c>
      <c r="AQ21" s="88" t="n">
        <v>1648.86284055789</v>
      </c>
      <c r="AR21" s="88" t="n">
        <v>2082.87790077077</v>
      </c>
      <c r="AS21" s="79" t="n">
        <v>8963.86609732721</v>
      </c>
      <c r="AT21" s="80" t="n">
        <v>2218.50655262384</v>
      </c>
      <c r="AU21" s="81" t="n">
        <v>3147.21729963293</v>
      </c>
      <c r="AV21" s="81" t="n">
        <v>26.551608304017</v>
      </c>
      <c r="AW21" s="81" t="n">
        <v>23228.0167541957</v>
      </c>
      <c r="AX21" s="81" t="n">
        <v>131.442358060815</v>
      </c>
      <c r="AY21" s="82" t="n">
        <v>1060.31551425912</v>
      </c>
      <c r="AZ21" s="79" t="n">
        <v>29812.0500870764</v>
      </c>
      <c r="BA21" s="83" t="n">
        <v>38775.9161844036</v>
      </c>
    </row>
    <row r="22" ht="15" customHeight="1">
      <c r="A22" s="49" t="s">
        <v>89</v>
      </c>
      <c r="B22" s="52" t="s">
        <v>119</v>
      </c>
      <c r="C22" s="87" t="n">
        <v>390.636164509698</v>
      </c>
      <c r="D22" s="88" t="n">
        <v>74.1975363934889</v>
      </c>
      <c r="E22" s="88" t="n">
        <v>35.2088412806826</v>
      </c>
      <c r="F22" s="88" t="n">
        <v>44.2393997582224</v>
      </c>
      <c r="G22" s="88" t="n">
        <v>306.245997539354</v>
      </c>
      <c r="H22" s="88" t="n">
        <v>4.37526174974181</v>
      </c>
      <c r="I22" s="88" t="n">
        <v>49.5841239324926</v>
      </c>
      <c r="J22" s="88" t="n">
        <v>35.8667237934441</v>
      </c>
      <c r="K22" s="88" t="n">
        <v>10.7791534192969</v>
      </c>
      <c r="L22" s="88" t="n">
        <v>16.6406083340577</v>
      </c>
      <c r="M22" s="88" t="n">
        <v>57.8349763364788</v>
      </c>
      <c r="N22" s="88" t="n">
        <v>10.0346596718172</v>
      </c>
      <c r="O22" s="88" t="n">
        <v>59.7827038315695</v>
      </c>
      <c r="P22" s="88" t="n">
        <v>14.2436442234212</v>
      </c>
      <c r="Q22" s="88" t="n">
        <v>156.329731350926</v>
      </c>
      <c r="R22" s="88" t="n">
        <v>39.7003738781733</v>
      </c>
      <c r="S22" s="88" t="n">
        <v>714.869502775382</v>
      </c>
      <c r="T22" s="88" t="n">
        <v>177.369038090642</v>
      </c>
      <c r="U22" s="88" t="n">
        <v>53.8482529373106</v>
      </c>
      <c r="V22" s="88" t="n">
        <v>181.551753498514</v>
      </c>
      <c r="W22" s="88" t="n">
        <v>44.264165704756</v>
      </c>
      <c r="X22" s="88" t="n">
        <v>44.8317495538948</v>
      </c>
      <c r="Y22" s="88" t="n">
        <v>248.628298732279</v>
      </c>
      <c r="Z22" s="88" t="n">
        <v>153.008145028099</v>
      </c>
      <c r="AA22" s="88" t="n">
        <v>29.7479755036129</v>
      </c>
      <c r="AB22" s="88" t="n">
        <v>52.3265318971792</v>
      </c>
      <c r="AC22" s="88" t="n">
        <v>35.887875911787</v>
      </c>
      <c r="AD22" s="88" t="n">
        <v>11.7655951176747</v>
      </c>
      <c r="AE22" s="88" t="n">
        <v>68.4951026843495</v>
      </c>
      <c r="AF22" s="88" t="n">
        <v>274.513426424189</v>
      </c>
      <c r="AG22" s="88" t="n">
        <v>1122.27341628029</v>
      </c>
      <c r="AH22" s="88" t="n">
        <v>267.85546446144</v>
      </c>
      <c r="AI22" s="88" t="n">
        <v>103.183273057718</v>
      </c>
      <c r="AJ22" s="88" t="n">
        <v>176.874796215259</v>
      </c>
      <c r="AK22" s="88" t="n">
        <v>65.8019375604173</v>
      </c>
      <c r="AL22" s="88" t="n">
        <v>11.007797435354</v>
      </c>
      <c r="AM22" s="88" t="n">
        <v>1892.35234999623</v>
      </c>
      <c r="AN22" s="88" t="n">
        <v>187.013695588666</v>
      </c>
      <c r="AO22" s="88" t="n">
        <v>209.172093099007</v>
      </c>
      <c r="AP22" s="88" t="n">
        <v>87.5578191428463</v>
      </c>
      <c r="AQ22" s="88" t="n">
        <v>117.435358069642</v>
      </c>
      <c r="AR22" s="88" t="n">
        <v>395.623456163491</v>
      </c>
      <c r="AS22" s="79" t="n">
        <v>8032.95877093289</v>
      </c>
      <c r="AT22" s="80" t="n">
        <v>2129.90683211051</v>
      </c>
      <c r="AU22" s="81" t="n">
        <v>35.5979336824095</v>
      </c>
      <c r="AV22" s="81" t="n">
        <v>23.8241534906094</v>
      </c>
      <c r="AW22" s="81" t="n">
        <v>15959.3812306503</v>
      </c>
      <c r="AX22" s="81" t="n">
        <v>161.107323575017</v>
      </c>
      <c r="AY22" s="82" t="n">
        <v>611.715289008185</v>
      </c>
      <c r="AZ22" s="79" t="n">
        <v>18921.532762517</v>
      </c>
      <c r="BA22" s="83" t="n">
        <v>26954.4915334499</v>
      </c>
    </row>
    <row r="23" ht="15" customHeight="1">
      <c r="A23" s="49" t="s">
        <v>90</v>
      </c>
      <c r="B23" s="52" t="s">
        <v>21</v>
      </c>
      <c r="C23" s="87" t="n">
        <v>9301.59590488762</v>
      </c>
      <c r="D23" s="88" t="n">
        <v>212.833160351234</v>
      </c>
      <c r="E23" s="88" t="n">
        <v>107.13393072416</v>
      </c>
      <c r="F23" s="88" t="n">
        <v>1216.13352906017</v>
      </c>
      <c r="G23" s="88" t="n">
        <v>1897.6080148531</v>
      </c>
      <c r="H23" s="88" t="n">
        <v>10.6365218995065</v>
      </c>
      <c r="I23" s="88" t="n">
        <v>399.113319975641</v>
      </c>
      <c r="J23" s="88" t="n">
        <v>46.7522028305822</v>
      </c>
      <c r="K23" s="88" t="n">
        <v>194.09852918744</v>
      </c>
      <c r="L23" s="88" t="n">
        <v>303.93013668342</v>
      </c>
      <c r="M23" s="88" t="n">
        <v>1175.24789053549</v>
      </c>
      <c r="N23" s="88" t="n">
        <v>847.743417748206</v>
      </c>
      <c r="O23" s="88" t="n">
        <v>191.637418099948</v>
      </c>
      <c r="P23" s="88" t="n">
        <v>87.01471239193</v>
      </c>
      <c r="Q23" s="88" t="n">
        <v>1119.87271561463</v>
      </c>
      <c r="R23" s="88" t="n">
        <v>497.680309046585</v>
      </c>
      <c r="S23" s="88" t="n">
        <v>884.944307687022</v>
      </c>
      <c r="T23" s="88" t="n">
        <v>2901.7812482638</v>
      </c>
      <c r="U23" s="88" t="n">
        <v>2220.20972623692</v>
      </c>
      <c r="V23" s="88" t="n">
        <v>813.647268590526</v>
      </c>
      <c r="W23" s="88" t="n">
        <v>266.696674815969</v>
      </c>
      <c r="X23" s="88" t="n">
        <v>57.6229085743779</v>
      </c>
      <c r="Y23" s="88" t="n">
        <v>444.924551555709</v>
      </c>
      <c r="Z23" s="88" t="n">
        <v>1335.89528082209</v>
      </c>
      <c r="AA23" s="88" t="n">
        <v>245.63365573887</v>
      </c>
      <c r="AB23" s="88" t="n">
        <v>472.072844826231</v>
      </c>
      <c r="AC23" s="88" t="n">
        <v>258.600084715716</v>
      </c>
      <c r="AD23" s="88" t="n">
        <v>141.077695248913</v>
      </c>
      <c r="AE23" s="88" t="n">
        <v>263.649255896837</v>
      </c>
      <c r="AF23" s="88" t="n">
        <v>4243.79404318183</v>
      </c>
      <c r="AG23" s="88" t="n">
        <v>1694.46002865193</v>
      </c>
      <c r="AH23" s="88" t="n">
        <v>271.338646993014</v>
      </c>
      <c r="AI23" s="88" t="n">
        <v>48.2299343119523</v>
      </c>
      <c r="AJ23" s="88" t="n">
        <v>318.309375666059</v>
      </c>
      <c r="AK23" s="88" t="n">
        <v>91.2996677028007</v>
      </c>
      <c r="AL23" s="88" t="n">
        <v>488.036301517054</v>
      </c>
      <c r="AM23" s="88" t="n">
        <v>896.226246425883</v>
      </c>
      <c r="AN23" s="88" t="n">
        <v>217.844232310834</v>
      </c>
      <c r="AO23" s="88" t="n">
        <v>241.873073343895</v>
      </c>
      <c r="AP23" s="88" t="n">
        <v>22.7554088575046</v>
      </c>
      <c r="AQ23" s="88" t="n">
        <v>432.82148358547</v>
      </c>
      <c r="AR23" s="88" t="n">
        <v>36.5146865532168</v>
      </c>
      <c r="AS23" s="79" t="n">
        <v>36919.2903459641</v>
      </c>
      <c r="AT23" s="80" t="n">
        <v>4114.00792406089</v>
      </c>
      <c r="AU23" s="81" t="n">
        <v>5.9386688555723</v>
      </c>
      <c r="AV23" s="81" t="n">
        <v>26.0283636471717</v>
      </c>
      <c r="AW23" s="81" t="n">
        <v>1384.00770997796</v>
      </c>
      <c r="AX23" s="81" t="n">
        <v>122.84520645634</v>
      </c>
      <c r="AY23" s="82" t="n">
        <v>374.228506549373</v>
      </c>
      <c r="AZ23" s="79" t="n">
        <v>6027.0563795473</v>
      </c>
      <c r="BA23" s="83" t="n">
        <v>42946.3467255114</v>
      </c>
    </row>
    <row r="24" ht="15" customHeight="1">
      <c r="A24" s="49" t="s">
        <v>91</v>
      </c>
      <c r="B24" s="52" t="s">
        <v>120</v>
      </c>
      <c r="C24" s="87" t="n">
        <v>432.53142253624</v>
      </c>
      <c r="D24" s="88" t="n">
        <v>116.694412175372</v>
      </c>
      <c r="E24" s="88" t="n">
        <v>220.185953668966</v>
      </c>
      <c r="F24" s="88" t="n">
        <v>151.757301802079</v>
      </c>
      <c r="G24" s="88" t="n">
        <v>6913.81358948078</v>
      </c>
      <c r="H24" s="88" t="n">
        <v>6.0896220950971</v>
      </c>
      <c r="I24" s="88" t="n">
        <v>214.65477472677</v>
      </c>
      <c r="J24" s="88" t="n">
        <v>219.066400932124</v>
      </c>
      <c r="K24" s="88" t="n">
        <v>492.586493479223</v>
      </c>
      <c r="L24" s="88" t="n">
        <v>101.92419261099</v>
      </c>
      <c r="M24" s="88" t="n">
        <v>471.298281577646</v>
      </c>
      <c r="N24" s="88" t="n">
        <v>688.820049133236</v>
      </c>
      <c r="O24" s="88" t="n">
        <v>57.6992529912248</v>
      </c>
      <c r="P24" s="88" t="n">
        <v>26.2317687330361</v>
      </c>
      <c r="Q24" s="88" t="n">
        <v>782.991162692988</v>
      </c>
      <c r="R24" s="88" t="n">
        <v>278.488197494204</v>
      </c>
      <c r="S24" s="88" t="n">
        <v>1017.62736299489</v>
      </c>
      <c r="T24" s="88" t="n">
        <v>444.144938104652</v>
      </c>
      <c r="U24" s="88" t="n">
        <v>7556.71245556115</v>
      </c>
      <c r="V24" s="88" t="n">
        <v>1172.31864739377</v>
      </c>
      <c r="W24" s="88" t="n">
        <v>315.571883474132</v>
      </c>
      <c r="X24" s="88" t="n">
        <v>26.3500801536116</v>
      </c>
      <c r="Y24" s="88" t="n">
        <v>389.879886749245</v>
      </c>
      <c r="Z24" s="88" t="n">
        <v>3756.41898448914</v>
      </c>
      <c r="AA24" s="88" t="n">
        <v>1374.36672600536</v>
      </c>
      <c r="AB24" s="88" t="n">
        <v>5080.22386451236</v>
      </c>
      <c r="AC24" s="88" t="n">
        <v>2223.73958071567</v>
      </c>
      <c r="AD24" s="88" t="n">
        <v>588.812573683783</v>
      </c>
      <c r="AE24" s="88" t="n">
        <v>298.445552169777</v>
      </c>
      <c r="AF24" s="88" t="n">
        <v>5821.7236051291</v>
      </c>
      <c r="AG24" s="88" t="n">
        <v>3213.90838044884</v>
      </c>
      <c r="AH24" s="88" t="n">
        <v>3448.5397282945</v>
      </c>
      <c r="AI24" s="88" t="n">
        <v>218.726966702007</v>
      </c>
      <c r="AJ24" s="88" t="n">
        <v>66.8605729791435</v>
      </c>
      <c r="AK24" s="88" t="n">
        <v>81.4702942249984</v>
      </c>
      <c r="AL24" s="88" t="n">
        <v>57.1546970741999</v>
      </c>
      <c r="AM24" s="88" t="n">
        <v>812.581929218286</v>
      </c>
      <c r="AN24" s="88" t="n">
        <v>137.337954488726</v>
      </c>
      <c r="AO24" s="88" t="n">
        <v>131.297197756588</v>
      </c>
      <c r="AP24" s="88" t="n">
        <v>24.7173739348168</v>
      </c>
      <c r="AQ24" s="88" t="n">
        <v>310.184729003161</v>
      </c>
      <c r="AR24" s="88" t="n">
        <v>221.173471364072</v>
      </c>
      <c r="AS24" s="79" t="n">
        <v>49965.122312756</v>
      </c>
      <c r="AT24" s="80" t="n">
        <v>4855.20801811416</v>
      </c>
      <c r="AU24" s="81" t="n">
        <v>3.26646467034923</v>
      </c>
      <c r="AV24" s="81" t="n">
        <v>7.13081559649964</v>
      </c>
      <c r="AW24" s="81" t="n">
        <v>6672.01079146101</v>
      </c>
      <c r="AX24" s="81" t="n">
        <v>421.7177121216</v>
      </c>
      <c r="AY24" s="82" t="n">
        <v>112.098228602861</v>
      </c>
      <c r="AZ24" s="79" t="n">
        <v>12071.4320305665</v>
      </c>
      <c r="BA24" s="83" t="n">
        <v>62036.5543433224</v>
      </c>
    </row>
    <row r="25" ht="15" customHeight="1">
      <c r="A25" s="49" t="s">
        <v>92</v>
      </c>
      <c r="B25" s="52" t="s">
        <v>121</v>
      </c>
      <c r="C25" s="87" t="n">
        <v>2528.05454466038</v>
      </c>
      <c r="D25" s="88" t="n">
        <v>125.586002297341</v>
      </c>
      <c r="E25" s="88" t="n">
        <v>6.0725536804561</v>
      </c>
      <c r="F25" s="88" t="n">
        <v>65.3098821438589</v>
      </c>
      <c r="G25" s="88" t="n">
        <v>1719.19107126851</v>
      </c>
      <c r="H25" s="88" t="n">
        <v>2.03001874201334</v>
      </c>
      <c r="I25" s="88" t="n">
        <v>18.0502610106257</v>
      </c>
      <c r="J25" s="88" t="n">
        <v>21.3946615938219</v>
      </c>
      <c r="K25" s="88" t="n">
        <v>10.4875673640956</v>
      </c>
      <c r="L25" s="88" t="n">
        <v>10.0425474136032</v>
      </c>
      <c r="M25" s="88" t="n">
        <v>132.429630935517</v>
      </c>
      <c r="N25" s="88" t="n">
        <v>28.4037197536109</v>
      </c>
      <c r="O25" s="88" t="n">
        <v>36.2585973557972</v>
      </c>
      <c r="P25" s="88" t="n">
        <v>6.60128375323472</v>
      </c>
      <c r="Q25" s="88" t="n">
        <v>287.29121067851</v>
      </c>
      <c r="R25" s="88" t="n">
        <v>43.4780050482723</v>
      </c>
      <c r="S25" s="88" t="n">
        <v>198.539190807835</v>
      </c>
      <c r="T25" s="88" t="n">
        <v>144.723009073564</v>
      </c>
      <c r="U25" s="88" t="n">
        <v>276.533123683582</v>
      </c>
      <c r="V25" s="88" t="n">
        <v>5837.44789849136</v>
      </c>
      <c r="W25" s="88" t="n">
        <v>190.053798143286</v>
      </c>
      <c r="X25" s="88" t="n">
        <v>16.1761603045967</v>
      </c>
      <c r="Y25" s="88" t="n">
        <v>85.0600924736909</v>
      </c>
      <c r="Z25" s="88" t="n">
        <v>572.627696049877</v>
      </c>
      <c r="AA25" s="88" t="n">
        <v>209.373076365558</v>
      </c>
      <c r="AB25" s="88" t="n">
        <v>1230.84553716425</v>
      </c>
      <c r="AC25" s="88" t="n">
        <v>83.8980230923744</v>
      </c>
      <c r="AD25" s="88" t="n">
        <v>97.5092347178269</v>
      </c>
      <c r="AE25" s="88" t="n">
        <v>1308.80255598518</v>
      </c>
      <c r="AF25" s="88" t="n">
        <v>31059.1336583305</v>
      </c>
      <c r="AG25" s="88" t="n">
        <v>294.434426087699</v>
      </c>
      <c r="AH25" s="88" t="n">
        <v>63.3002633218234</v>
      </c>
      <c r="AI25" s="88" t="n">
        <v>394.901057190751</v>
      </c>
      <c r="AJ25" s="88" t="n">
        <v>40.5137656212387</v>
      </c>
      <c r="AK25" s="88" t="n">
        <v>34.7329973387816</v>
      </c>
      <c r="AL25" s="88" t="n">
        <v>1101.91911192702</v>
      </c>
      <c r="AM25" s="88" t="n">
        <v>232.364792304594</v>
      </c>
      <c r="AN25" s="88" t="n">
        <v>291.539269033808</v>
      </c>
      <c r="AO25" s="88" t="n">
        <v>111.250942482121</v>
      </c>
      <c r="AP25" s="88" t="n">
        <v>16.5046662368338</v>
      </c>
      <c r="AQ25" s="88" t="n">
        <v>98.4981235969411</v>
      </c>
      <c r="AR25" s="88" t="n">
        <v>57.3906832810169</v>
      </c>
      <c r="AS25" s="79" t="n">
        <v>49088.7547108057</v>
      </c>
      <c r="AT25" s="80" t="n">
        <v>3480.89816554891</v>
      </c>
      <c r="AU25" s="81" t="n">
        <v>14.4458268722191</v>
      </c>
      <c r="AV25" s="81" t="n">
        <v>2.3331239970114</v>
      </c>
      <c r="AW25" s="81" t="n">
        <v>1306.147483124</v>
      </c>
      <c r="AX25" s="81" t="n">
        <v>137.343670717667</v>
      </c>
      <c r="AY25" s="82" t="n">
        <v>1362.0120517295</v>
      </c>
      <c r="AZ25" s="79" t="n">
        <v>6303.18032198931</v>
      </c>
      <c r="BA25" s="83" t="n">
        <v>55391.935032795</v>
      </c>
    </row>
    <row r="26" ht="15" customHeight="1">
      <c r="A26" s="49" t="s">
        <v>93</v>
      </c>
      <c r="B26" s="55" t="s">
        <v>122</v>
      </c>
      <c r="C26" s="87" t="n">
        <v>252.837768925476</v>
      </c>
      <c r="D26" s="88" t="n">
        <v>1427.83057087246</v>
      </c>
      <c r="E26" s="88" t="n">
        <v>16.038576576942</v>
      </c>
      <c r="F26" s="88" t="n">
        <v>160.048616050533</v>
      </c>
      <c r="G26" s="88" t="n">
        <v>305.214237703302</v>
      </c>
      <c r="H26" s="88" t="n">
        <v>2.16472758483217</v>
      </c>
      <c r="I26" s="88" t="n">
        <v>7.88717519514659</v>
      </c>
      <c r="J26" s="88" t="n">
        <v>6.73082087545441</v>
      </c>
      <c r="K26" s="88" t="n">
        <v>4.64901353732237</v>
      </c>
      <c r="L26" s="88" t="n">
        <v>5.95685326220455</v>
      </c>
      <c r="M26" s="88" t="n">
        <v>122.920420992687</v>
      </c>
      <c r="N26" s="88" t="n">
        <v>6.9424411617352</v>
      </c>
      <c r="O26" s="88" t="n">
        <v>32.9267796653584</v>
      </c>
      <c r="P26" s="88" t="n">
        <v>5.12671676349808</v>
      </c>
      <c r="Q26" s="88" t="n">
        <v>39.5102969246931</v>
      </c>
      <c r="R26" s="88" t="n">
        <v>17.294699843465</v>
      </c>
      <c r="S26" s="88" t="n">
        <v>22.8901586537013</v>
      </c>
      <c r="T26" s="88" t="n">
        <v>44.7507739528479</v>
      </c>
      <c r="U26" s="88" t="n">
        <v>580.293470112397</v>
      </c>
      <c r="V26" s="88" t="n">
        <v>469.015124600668</v>
      </c>
      <c r="W26" s="88" t="n">
        <v>8057.56406464022</v>
      </c>
      <c r="X26" s="88" t="n">
        <v>595.04538084358</v>
      </c>
      <c r="Y26" s="88" t="n">
        <v>12643.540008132</v>
      </c>
      <c r="Z26" s="88" t="n">
        <v>7257.54157012927</v>
      </c>
      <c r="AA26" s="88" t="n">
        <v>2579.87958459647</v>
      </c>
      <c r="AB26" s="88" t="n">
        <v>5268.928694938</v>
      </c>
      <c r="AC26" s="88" t="n">
        <v>6109.09489756879</v>
      </c>
      <c r="AD26" s="88" t="n">
        <v>809.487191737303</v>
      </c>
      <c r="AE26" s="88" t="n">
        <v>225.749550506357</v>
      </c>
      <c r="AF26" s="88" t="n">
        <v>11035.7845609052</v>
      </c>
      <c r="AG26" s="88" t="n">
        <v>857.039628334783</v>
      </c>
      <c r="AH26" s="88" t="n">
        <v>93.8181528071882</v>
      </c>
      <c r="AI26" s="88" t="n">
        <v>43.6250640505929</v>
      </c>
      <c r="AJ26" s="88" t="n">
        <v>73.6324540266105</v>
      </c>
      <c r="AK26" s="88" t="n">
        <v>71.6141730692459</v>
      </c>
      <c r="AL26" s="88" t="n">
        <v>17.005123805402</v>
      </c>
      <c r="AM26" s="88" t="n">
        <v>303.728177697061</v>
      </c>
      <c r="AN26" s="88" t="n">
        <v>161.466763130517</v>
      </c>
      <c r="AO26" s="88" t="n">
        <v>42.0919844774769</v>
      </c>
      <c r="AP26" s="88" t="n">
        <v>27.8112927652086</v>
      </c>
      <c r="AQ26" s="88" t="n">
        <v>22.3198194807737</v>
      </c>
      <c r="AR26" s="88" t="n">
        <v>17.5387186067664</v>
      </c>
      <c r="AS26" s="79" t="n">
        <v>59845.3360995035</v>
      </c>
      <c r="AT26" s="80" t="n">
        <v>15740.2910313476</v>
      </c>
      <c r="AU26" s="81" t="n">
        <v>0.659013011921547</v>
      </c>
      <c r="AV26" s="81" t="n">
        <v>15.6746499517526</v>
      </c>
      <c r="AW26" s="81" t="n">
        <v>757.289220962075</v>
      </c>
      <c r="AX26" s="81" t="n">
        <v>282.193757671431</v>
      </c>
      <c r="AY26" s="82" t="n">
        <v>-4021.01015019826</v>
      </c>
      <c r="AZ26" s="79" t="n">
        <v>12775.0975227465</v>
      </c>
      <c r="BA26" s="83" t="n">
        <v>72620.43362225</v>
      </c>
    </row>
    <row r="27" ht="15" customHeight="1">
      <c r="A27" s="49" t="s">
        <v>94</v>
      </c>
      <c r="B27" s="52" t="s">
        <v>123</v>
      </c>
      <c r="C27" s="87" t="n">
        <v>475.616862016951</v>
      </c>
      <c r="D27" s="88" t="n">
        <v>38.921037807922</v>
      </c>
      <c r="E27" s="88" t="n">
        <v>9.18657955102077</v>
      </c>
      <c r="F27" s="88" t="n">
        <v>63.1489071386799</v>
      </c>
      <c r="G27" s="88" t="n">
        <v>475.631587442095</v>
      </c>
      <c r="H27" s="88" t="n">
        <v>1.0221786778157</v>
      </c>
      <c r="I27" s="88" t="n">
        <v>8.91464208252044</v>
      </c>
      <c r="J27" s="88" t="n">
        <v>7.24429146476483</v>
      </c>
      <c r="K27" s="88" t="n">
        <v>5.18380056933902</v>
      </c>
      <c r="L27" s="88" t="n">
        <v>2.91984816052832</v>
      </c>
      <c r="M27" s="88" t="n">
        <v>188.673293758279</v>
      </c>
      <c r="N27" s="88" t="n">
        <v>187.581216586624</v>
      </c>
      <c r="O27" s="88" t="n">
        <v>6.26648444232062</v>
      </c>
      <c r="P27" s="88" t="n">
        <v>3.34098437775481</v>
      </c>
      <c r="Q27" s="88" t="n">
        <v>222.266432549385</v>
      </c>
      <c r="R27" s="88" t="n">
        <v>14.6584907613865</v>
      </c>
      <c r="S27" s="88" t="n">
        <v>22.9528103213504</v>
      </c>
      <c r="T27" s="88" t="n">
        <v>173.20728622196</v>
      </c>
      <c r="U27" s="88" t="n">
        <v>62.8824968253203</v>
      </c>
      <c r="V27" s="88" t="n">
        <v>77.54931516352</v>
      </c>
      <c r="W27" s="88" t="n">
        <v>791.918091740636</v>
      </c>
      <c r="X27" s="88" t="n">
        <v>4162.64023544645</v>
      </c>
      <c r="Y27" s="88" t="n">
        <v>863.3917352142</v>
      </c>
      <c r="Z27" s="88" t="n">
        <v>2906.50275116705</v>
      </c>
      <c r="AA27" s="88" t="n">
        <v>4291.04866468041</v>
      </c>
      <c r="AB27" s="88" t="n">
        <v>390.392788134187</v>
      </c>
      <c r="AC27" s="88" t="n">
        <v>3308.64901481654</v>
      </c>
      <c r="AD27" s="88" t="n">
        <v>599.443184480207</v>
      </c>
      <c r="AE27" s="88" t="n">
        <v>139.373426985445</v>
      </c>
      <c r="AF27" s="88" t="n">
        <v>1739.68806038243</v>
      </c>
      <c r="AG27" s="88" t="n">
        <v>544.045005844597</v>
      </c>
      <c r="AH27" s="88" t="n">
        <v>53.416149007295</v>
      </c>
      <c r="AI27" s="88" t="n">
        <v>41.8469012143214</v>
      </c>
      <c r="AJ27" s="88" t="n">
        <v>53.6379588110376</v>
      </c>
      <c r="AK27" s="88" t="n">
        <v>60.7000211831242</v>
      </c>
      <c r="AL27" s="88" t="n">
        <v>36.4840973276648</v>
      </c>
      <c r="AM27" s="88" t="n">
        <v>152.343442310831</v>
      </c>
      <c r="AN27" s="88" t="n">
        <v>44.076011049677</v>
      </c>
      <c r="AO27" s="88" t="n">
        <v>10.9522326875927</v>
      </c>
      <c r="AP27" s="88" t="n">
        <v>29.242233849837</v>
      </c>
      <c r="AQ27" s="88" t="n">
        <v>15.2496231441877</v>
      </c>
      <c r="AR27" s="88" t="n">
        <v>37.6375895502516</v>
      </c>
      <c r="AS27" s="79" t="n">
        <v>22319.8477649475</v>
      </c>
      <c r="AT27" s="80" t="n">
        <v>10410.4222765322</v>
      </c>
      <c r="AU27" s="81" t="n">
        <v>0.045005766667813</v>
      </c>
      <c r="AV27" s="81" t="n">
        <v>4.46908258582466</v>
      </c>
      <c r="AW27" s="81" t="n">
        <v>846.557424219575</v>
      </c>
      <c r="AX27" s="81" t="n">
        <v>209.233422340466</v>
      </c>
      <c r="AY27" s="82" t="n">
        <v>-1323.95447560781</v>
      </c>
      <c r="AZ27" s="79" t="n">
        <v>10146.772735837</v>
      </c>
      <c r="BA27" s="83" t="n">
        <v>32466.6205007845</v>
      </c>
    </row>
    <row r="28" ht="15" customHeight="1">
      <c r="A28" s="49" t="s">
        <v>95</v>
      </c>
      <c r="B28" s="52" t="s">
        <v>124</v>
      </c>
      <c r="C28" s="87" t="n">
        <v>603.50192198977</v>
      </c>
      <c r="D28" s="88" t="n">
        <v>1101.95154087244</v>
      </c>
      <c r="E28" s="88" t="n">
        <v>397.315085489394</v>
      </c>
      <c r="F28" s="88" t="n">
        <v>220.220691326806</v>
      </c>
      <c r="G28" s="88" t="n">
        <v>5083.83005170689</v>
      </c>
      <c r="H28" s="88" t="n">
        <v>25.8907900085049</v>
      </c>
      <c r="I28" s="88" t="n">
        <v>85.2255802187787</v>
      </c>
      <c r="J28" s="88" t="n">
        <v>85.0573122387762</v>
      </c>
      <c r="K28" s="88" t="n">
        <v>54.6842997201838</v>
      </c>
      <c r="L28" s="88" t="n">
        <v>158.605127447382</v>
      </c>
      <c r="M28" s="88" t="n">
        <v>115.604273953272</v>
      </c>
      <c r="N28" s="88" t="n">
        <v>38.5516334591374</v>
      </c>
      <c r="O28" s="88" t="n">
        <v>222.174941105153</v>
      </c>
      <c r="P28" s="88" t="n">
        <v>44.9209712766835</v>
      </c>
      <c r="Q28" s="88" t="n">
        <v>316.493137525362</v>
      </c>
      <c r="R28" s="88" t="n">
        <v>108.869725336529</v>
      </c>
      <c r="S28" s="88" t="n">
        <v>631.69141448926</v>
      </c>
      <c r="T28" s="88" t="n">
        <v>667.196755343968</v>
      </c>
      <c r="U28" s="88" t="n">
        <v>171.52927082167</v>
      </c>
      <c r="V28" s="88" t="n">
        <v>162.62270383399</v>
      </c>
      <c r="W28" s="88" t="n">
        <v>1908.45605889489</v>
      </c>
      <c r="X28" s="88" t="n">
        <v>172.833331148963</v>
      </c>
      <c r="Y28" s="88" t="n">
        <v>4795.05354167582</v>
      </c>
      <c r="Z28" s="88" t="n">
        <v>6858.0211494417</v>
      </c>
      <c r="AA28" s="88" t="n">
        <v>1809.58196097736</v>
      </c>
      <c r="AB28" s="88" t="n">
        <v>2924.03241087851</v>
      </c>
      <c r="AC28" s="88" t="n">
        <v>2207.17077038175</v>
      </c>
      <c r="AD28" s="88" t="n">
        <v>1796.31670463601</v>
      </c>
      <c r="AE28" s="88" t="n">
        <v>1767.18808931367</v>
      </c>
      <c r="AF28" s="88" t="n">
        <v>15387.1690214677</v>
      </c>
      <c r="AG28" s="88" t="n">
        <v>1035.54834172006</v>
      </c>
      <c r="AH28" s="88" t="n">
        <v>178.886120130527</v>
      </c>
      <c r="AI28" s="88" t="n">
        <v>483.330402017518</v>
      </c>
      <c r="AJ28" s="88" t="n">
        <v>101.916608272466</v>
      </c>
      <c r="AK28" s="88" t="n">
        <v>62.722406967145</v>
      </c>
      <c r="AL28" s="88" t="n">
        <v>219.714694985816</v>
      </c>
      <c r="AM28" s="88" t="n">
        <v>513.121659559727</v>
      </c>
      <c r="AN28" s="88" t="n">
        <v>898.985169434974</v>
      </c>
      <c r="AO28" s="88" t="n">
        <v>66.1012818917014</v>
      </c>
      <c r="AP28" s="88" t="n">
        <v>30.0902582953918</v>
      </c>
      <c r="AQ28" s="88" t="n">
        <v>76.2046616523454</v>
      </c>
      <c r="AR28" s="88" t="n">
        <v>58.9822987149511</v>
      </c>
      <c r="AS28" s="79" t="n">
        <v>53647.3641706229</v>
      </c>
      <c r="AT28" s="80" t="n">
        <v>4381.19454317804</v>
      </c>
      <c r="AU28" s="81" t="n">
        <v>1.30195253574744</v>
      </c>
      <c r="AV28" s="81" t="n">
        <v>4.60052619129007</v>
      </c>
      <c r="AW28" s="81" t="n">
        <v>7023.87224698425</v>
      </c>
      <c r="AX28" s="81" t="n">
        <v>5836.73053113693</v>
      </c>
      <c r="AY28" s="82" t="n">
        <v>-3278.14712297199</v>
      </c>
      <c r="AZ28" s="79" t="n">
        <v>13969.5526770543</v>
      </c>
      <c r="BA28" s="83" t="n">
        <v>67616.9168476772</v>
      </c>
    </row>
    <row r="29" ht="15" customHeight="1">
      <c r="A29" s="49" t="s">
        <v>96</v>
      </c>
      <c r="B29" s="52" t="s">
        <v>125</v>
      </c>
      <c r="C29" s="87" t="n">
        <v>261.242132892314</v>
      </c>
      <c r="D29" s="88" t="n">
        <v>3549.15532578726</v>
      </c>
      <c r="E29" s="88" t="n">
        <v>1653.38692585603</v>
      </c>
      <c r="F29" s="88" t="n">
        <v>1261.73774577952</v>
      </c>
      <c r="G29" s="88" t="n">
        <v>1973.40925221517</v>
      </c>
      <c r="H29" s="88" t="n">
        <v>16.7752961168126</v>
      </c>
      <c r="I29" s="88" t="n">
        <v>245.30866748815</v>
      </c>
      <c r="J29" s="88" t="n">
        <v>1274.162007102</v>
      </c>
      <c r="K29" s="88" t="n">
        <v>297.023251801753</v>
      </c>
      <c r="L29" s="88" t="n">
        <v>305.788775607777</v>
      </c>
      <c r="M29" s="88" t="n">
        <v>1311.28843026381</v>
      </c>
      <c r="N29" s="88" t="n">
        <v>854.671119502471</v>
      </c>
      <c r="O29" s="88" t="n">
        <v>407.4731866231</v>
      </c>
      <c r="P29" s="88" t="n">
        <v>308.763788042209</v>
      </c>
      <c r="Q29" s="88" t="n">
        <v>809.841031195649</v>
      </c>
      <c r="R29" s="88" t="n">
        <v>397.925314379687</v>
      </c>
      <c r="S29" s="88" t="n">
        <v>205.534800228463</v>
      </c>
      <c r="T29" s="88" t="n">
        <v>588.77545415149</v>
      </c>
      <c r="U29" s="88" t="n">
        <v>561.460894737908</v>
      </c>
      <c r="V29" s="88" t="n">
        <v>1567.25189266119</v>
      </c>
      <c r="W29" s="88" t="n">
        <v>4624.35715479854</v>
      </c>
      <c r="X29" s="88" t="n">
        <v>1023.49562857376</v>
      </c>
      <c r="Y29" s="88" t="n">
        <v>615.193487228573</v>
      </c>
      <c r="Z29" s="88" t="n">
        <v>20943.9339951008</v>
      </c>
      <c r="AA29" s="88" t="n">
        <v>1126.69317153962</v>
      </c>
      <c r="AB29" s="88" t="n">
        <v>2110.9134630898</v>
      </c>
      <c r="AC29" s="88" t="n">
        <v>1143.04337466109</v>
      </c>
      <c r="AD29" s="88" t="n">
        <v>606.630361665653</v>
      </c>
      <c r="AE29" s="88" t="n">
        <v>1721.64806036194</v>
      </c>
      <c r="AF29" s="88" t="n">
        <v>5024.161004941</v>
      </c>
      <c r="AG29" s="88" t="n">
        <v>3687.71599434062</v>
      </c>
      <c r="AH29" s="88" t="n">
        <v>3390.92118167522</v>
      </c>
      <c r="AI29" s="88" t="n">
        <v>229.992701444822</v>
      </c>
      <c r="AJ29" s="88" t="n">
        <v>2907.60597813831</v>
      </c>
      <c r="AK29" s="88" t="n">
        <v>716.245288299307</v>
      </c>
      <c r="AL29" s="88" t="n">
        <v>145.027447628298</v>
      </c>
      <c r="AM29" s="88" t="n">
        <v>5752.99977897408</v>
      </c>
      <c r="AN29" s="88" t="n">
        <v>1398.53814378028</v>
      </c>
      <c r="AO29" s="88" t="n">
        <v>952.647578827431</v>
      </c>
      <c r="AP29" s="88" t="n">
        <v>118.51594879766</v>
      </c>
      <c r="AQ29" s="88" t="n">
        <v>1769.26636609122</v>
      </c>
      <c r="AR29" s="88" t="n">
        <v>3920.32975688415</v>
      </c>
      <c r="AS29" s="79" t="n">
        <v>81780.8511592749</v>
      </c>
      <c r="AT29" s="80" t="n">
        <v>21492.6235191206</v>
      </c>
      <c r="AU29" s="81" t="n">
        <v>12.2629612722363</v>
      </c>
      <c r="AV29" s="81" t="n">
        <v>56.0278368296399</v>
      </c>
      <c r="AW29" s="81" t="n">
        <v>43780.3317429512</v>
      </c>
      <c r="AX29" s="81" t="n">
        <v>60662.610743025</v>
      </c>
      <c r="AY29" s="82" t="n">
        <v>1162.95310979539</v>
      </c>
      <c r="AZ29" s="79" t="n">
        <v>127166.809912994</v>
      </c>
      <c r="BA29" s="83" t="n">
        <v>208947.661072269</v>
      </c>
    </row>
    <row r="30" ht="15" customHeight="1">
      <c r="A30" s="49" t="s">
        <v>97</v>
      </c>
      <c r="B30" s="52" t="s">
        <v>126</v>
      </c>
      <c r="C30" s="87" t="n">
        <v>101.971130533544</v>
      </c>
      <c r="D30" s="88" t="n">
        <v>166.28761203493</v>
      </c>
      <c r="E30" s="88" t="n">
        <v>32.3460935993702</v>
      </c>
      <c r="F30" s="88" t="n">
        <v>38.3046046585533</v>
      </c>
      <c r="G30" s="88" t="n">
        <v>213.359840447543</v>
      </c>
      <c r="H30" s="88" t="n">
        <v>5.24781344873389</v>
      </c>
      <c r="I30" s="88" t="n">
        <v>46.2083071580207</v>
      </c>
      <c r="J30" s="88" t="n">
        <v>28.5778937670848</v>
      </c>
      <c r="K30" s="88" t="n">
        <v>13.1191230255164</v>
      </c>
      <c r="L30" s="88" t="n">
        <v>17.7613014969715</v>
      </c>
      <c r="M30" s="88" t="n">
        <v>60.0291376514279</v>
      </c>
      <c r="N30" s="88" t="n">
        <v>19.5495829050055</v>
      </c>
      <c r="O30" s="88" t="n">
        <v>11.9820627555566</v>
      </c>
      <c r="P30" s="88" t="n">
        <v>8.53086508810765</v>
      </c>
      <c r="Q30" s="88" t="n">
        <v>80.7541061662834</v>
      </c>
      <c r="R30" s="88" t="n">
        <v>17.6434868065891</v>
      </c>
      <c r="S30" s="88" t="n">
        <v>21.27763006764</v>
      </c>
      <c r="T30" s="88" t="n">
        <v>30.83623834417</v>
      </c>
      <c r="U30" s="88" t="n">
        <v>82.9432619620186</v>
      </c>
      <c r="V30" s="88" t="n">
        <v>103.16858655888</v>
      </c>
      <c r="W30" s="88" t="n">
        <v>93.6758868903286</v>
      </c>
      <c r="X30" s="88" t="n">
        <v>108.100767520891</v>
      </c>
      <c r="Y30" s="88" t="n">
        <v>86.9476952241447</v>
      </c>
      <c r="Z30" s="88" t="n">
        <v>3704.3482094903</v>
      </c>
      <c r="AA30" s="88" t="n">
        <v>4882.43636043218</v>
      </c>
      <c r="AB30" s="88" t="n">
        <v>685.924114214718</v>
      </c>
      <c r="AC30" s="88" t="n">
        <v>752.196754369603</v>
      </c>
      <c r="AD30" s="88" t="n">
        <v>223.78671766598</v>
      </c>
      <c r="AE30" s="88" t="n">
        <v>2849.68155357934</v>
      </c>
      <c r="AF30" s="88" t="n">
        <v>6033.8739563499</v>
      </c>
      <c r="AG30" s="88" t="n">
        <v>723.725680989885</v>
      </c>
      <c r="AH30" s="88" t="n">
        <v>637.913376091786</v>
      </c>
      <c r="AI30" s="88" t="n">
        <v>54.4759564350974</v>
      </c>
      <c r="AJ30" s="88" t="n">
        <v>708.272952129451</v>
      </c>
      <c r="AK30" s="88" t="n">
        <v>71.4640442937635</v>
      </c>
      <c r="AL30" s="88" t="n">
        <v>250.221799771367</v>
      </c>
      <c r="AM30" s="88" t="n">
        <v>1276.02492096875</v>
      </c>
      <c r="AN30" s="88" t="n">
        <v>124.5629485595</v>
      </c>
      <c r="AO30" s="88" t="n">
        <v>57.6615923940181</v>
      </c>
      <c r="AP30" s="88" t="n">
        <v>16.8493135846501</v>
      </c>
      <c r="AQ30" s="88" t="n">
        <v>35.4283797453261</v>
      </c>
      <c r="AR30" s="88" t="n">
        <v>61.0780321132237</v>
      </c>
      <c r="AS30" s="79" t="n">
        <v>24538.5496912901</v>
      </c>
      <c r="AT30" s="80" t="n">
        <v>6032.14911110168</v>
      </c>
      <c r="AU30" s="81" t="n">
        <v>0.739380452399783</v>
      </c>
      <c r="AV30" s="81" t="n">
        <v>14.3930747984647</v>
      </c>
      <c r="AW30" s="81" t="n">
        <v>13430.6113734131</v>
      </c>
      <c r="AX30" s="81" t="n">
        <v>9452.14066413873</v>
      </c>
      <c r="AY30" s="82" t="n">
        <v>-1556.00302516788</v>
      </c>
      <c r="AZ30" s="79" t="n">
        <v>27374.0305787365</v>
      </c>
      <c r="BA30" s="83" t="n">
        <v>51912.5802700266</v>
      </c>
    </row>
    <row r="31" ht="15" customHeight="1">
      <c r="A31" s="49" t="s">
        <v>98</v>
      </c>
      <c r="B31" s="52" t="s">
        <v>127</v>
      </c>
      <c r="C31" s="87" t="n">
        <v>31.702205777175</v>
      </c>
      <c r="D31" s="88" t="n">
        <v>47.6421862692583</v>
      </c>
      <c r="E31" s="88" t="n">
        <v>13.0141115371807</v>
      </c>
      <c r="F31" s="88" t="n">
        <v>12.1456329426229</v>
      </c>
      <c r="G31" s="88" t="n">
        <v>158.226748783577</v>
      </c>
      <c r="H31" s="88" t="n">
        <v>6.43704000602315</v>
      </c>
      <c r="I31" s="88" t="n">
        <v>13.3401468170056</v>
      </c>
      <c r="J31" s="88" t="n">
        <v>17.9077889089558</v>
      </c>
      <c r="K31" s="88" t="n">
        <v>10.1370808915684</v>
      </c>
      <c r="L31" s="88" t="n">
        <v>4.91467042043707</v>
      </c>
      <c r="M31" s="88" t="n">
        <v>24.6179166092785</v>
      </c>
      <c r="N31" s="88" t="n">
        <v>6.45423326335112</v>
      </c>
      <c r="O31" s="88" t="n">
        <v>16.5295653922279</v>
      </c>
      <c r="P31" s="88" t="n">
        <v>5.40531198880838</v>
      </c>
      <c r="Q31" s="88" t="n">
        <v>26.3452350043245</v>
      </c>
      <c r="R31" s="88" t="n">
        <v>27.5690533032363</v>
      </c>
      <c r="S31" s="88" t="n">
        <v>13.5649716553011</v>
      </c>
      <c r="T31" s="88" t="n">
        <v>30.4191437129478</v>
      </c>
      <c r="U31" s="88" t="n">
        <v>21.7788517838382</v>
      </c>
      <c r="V31" s="88" t="n">
        <v>25.6235458168576</v>
      </c>
      <c r="W31" s="88" t="n">
        <v>35.0556281098592</v>
      </c>
      <c r="X31" s="88" t="n">
        <v>15.2624054158617</v>
      </c>
      <c r="Y31" s="88" t="n">
        <v>18.9129742088501</v>
      </c>
      <c r="Z31" s="88" t="n">
        <v>179.799108246323</v>
      </c>
      <c r="AA31" s="88" t="n">
        <v>92.161735889478</v>
      </c>
      <c r="AB31" s="88" t="n">
        <v>12373.6512246689</v>
      </c>
      <c r="AC31" s="88" t="n">
        <v>2564.06631972054</v>
      </c>
      <c r="AD31" s="88" t="n">
        <v>53.5000736665618</v>
      </c>
      <c r="AE31" s="88" t="n">
        <v>82.45054916163</v>
      </c>
      <c r="AF31" s="88" t="n">
        <v>188.880161691998</v>
      </c>
      <c r="AG31" s="88" t="n">
        <v>3317.78181486935</v>
      </c>
      <c r="AH31" s="88" t="n">
        <v>2407.03894338002</v>
      </c>
      <c r="AI31" s="88" t="n">
        <v>29.4750454341913</v>
      </c>
      <c r="AJ31" s="88" t="n">
        <v>137.454075047309</v>
      </c>
      <c r="AK31" s="88" t="n">
        <v>129.541321363161</v>
      </c>
      <c r="AL31" s="88" t="n">
        <v>14.9921614080569</v>
      </c>
      <c r="AM31" s="88" t="n">
        <v>267.682458079664</v>
      </c>
      <c r="AN31" s="88" t="n">
        <v>358.07982753912</v>
      </c>
      <c r="AO31" s="88" t="n">
        <v>85.8400113051329</v>
      </c>
      <c r="AP31" s="88" t="n">
        <v>24.3915946515516</v>
      </c>
      <c r="AQ31" s="88" t="n">
        <v>65.7273265955378</v>
      </c>
      <c r="AR31" s="88" t="n">
        <v>30.7087110340512</v>
      </c>
      <c r="AS31" s="79" t="n">
        <v>22986.2289123711</v>
      </c>
      <c r="AT31" s="80" t="n">
        <v>12156.0789032929</v>
      </c>
      <c r="AU31" s="81" t="n">
        <v>4.45878559773261</v>
      </c>
      <c r="AV31" s="81" t="n">
        <v>67.8249004201624</v>
      </c>
      <c r="AW31" s="81" t="n">
        <v>45913.4766121478</v>
      </c>
      <c r="AX31" s="81" t="n">
        <v>39659.9573418493</v>
      </c>
      <c r="AY31" s="82" t="n">
        <v>763.577824379313</v>
      </c>
      <c r="AZ31" s="79" t="n">
        <v>98565.3743676873</v>
      </c>
      <c r="BA31" s="83" t="n">
        <v>121551.603280058</v>
      </c>
    </row>
    <row r="32" ht="15" customHeight="1">
      <c r="A32" s="49" t="s">
        <v>99</v>
      </c>
      <c r="B32" s="52" t="s">
        <v>5</v>
      </c>
      <c r="C32" s="87" t="n">
        <v>26.3225594354944</v>
      </c>
      <c r="D32" s="88" t="n">
        <v>89.3358416447377</v>
      </c>
      <c r="E32" s="88" t="n">
        <v>37.359725820111</v>
      </c>
      <c r="F32" s="88" t="n">
        <v>37.4744387297894</v>
      </c>
      <c r="G32" s="88" t="n">
        <v>218.469483772454</v>
      </c>
      <c r="H32" s="88" t="n">
        <v>2.13638334225453</v>
      </c>
      <c r="I32" s="88" t="n">
        <v>12.81934163376</v>
      </c>
      <c r="J32" s="88" t="n">
        <v>24.8424594750835</v>
      </c>
      <c r="K32" s="88" t="n">
        <v>14.7033249419222</v>
      </c>
      <c r="L32" s="88" t="n">
        <v>8.09299519955169</v>
      </c>
      <c r="M32" s="88" t="n">
        <v>31.8040411464944</v>
      </c>
      <c r="N32" s="88" t="n">
        <v>21.4878272292533</v>
      </c>
      <c r="O32" s="88" t="n">
        <v>13.6893971469199</v>
      </c>
      <c r="P32" s="88" t="n">
        <v>8.97081654013941</v>
      </c>
      <c r="Q32" s="88" t="n">
        <v>45.6695733349101</v>
      </c>
      <c r="R32" s="88" t="n">
        <v>17.4885423485644</v>
      </c>
      <c r="S32" s="88" t="n">
        <v>23.3686146145779</v>
      </c>
      <c r="T32" s="88" t="n">
        <v>39.686159930929</v>
      </c>
      <c r="U32" s="88" t="n">
        <v>95.1677830079776</v>
      </c>
      <c r="V32" s="88" t="n">
        <v>93.2238303716015</v>
      </c>
      <c r="W32" s="88" t="n">
        <v>144.862428891476</v>
      </c>
      <c r="X32" s="88" t="n">
        <v>62.9873731278926</v>
      </c>
      <c r="Y32" s="88" t="n">
        <v>117.274711808468</v>
      </c>
      <c r="Z32" s="88" t="n">
        <v>545.406109796904</v>
      </c>
      <c r="AA32" s="88" t="n">
        <v>189.31966418837</v>
      </c>
      <c r="AB32" s="88" t="n">
        <v>19175.2274093436</v>
      </c>
      <c r="AC32" s="88" t="n">
        <v>4431.28659518367</v>
      </c>
      <c r="AD32" s="88" t="n">
        <v>84.8910359625763</v>
      </c>
      <c r="AE32" s="88" t="n">
        <v>91.4797263854066</v>
      </c>
      <c r="AF32" s="88" t="n">
        <v>536.970797010401</v>
      </c>
      <c r="AG32" s="88" t="n">
        <v>5293.13744878743</v>
      </c>
      <c r="AH32" s="88" t="n">
        <v>3957.22634181461</v>
      </c>
      <c r="AI32" s="88" t="n">
        <v>27.0606251226746</v>
      </c>
      <c r="AJ32" s="88" t="n">
        <v>76.3004414986839</v>
      </c>
      <c r="AK32" s="88" t="n">
        <v>58.1154003272298</v>
      </c>
      <c r="AL32" s="88" t="n">
        <v>16.7623786431973</v>
      </c>
      <c r="AM32" s="88" t="n">
        <v>232.127434694717</v>
      </c>
      <c r="AN32" s="88" t="n">
        <v>465.157961673018</v>
      </c>
      <c r="AO32" s="88" t="n">
        <v>104.604399263464</v>
      </c>
      <c r="AP32" s="88" t="n">
        <v>15.6443719606734</v>
      </c>
      <c r="AQ32" s="88" t="n">
        <v>77.23512553109</v>
      </c>
      <c r="AR32" s="88" t="n">
        <v>43.5176000501607</v>
      </c>
      <c r="AS32" s="79" t="n">
        <v>36608.7085207323</v>
      </c>
      <c r="AT32" s="80" t="n">
        <v>8684.21506595576</v>
      </c>
      <c r="AU32" s="81" t="n">
        <v>0.273249297626007</v>
      </c>
      <c r="AV32" s="81" t="n">
        <v>19.8479844252801</v>
      </c>
      <c r="AW32" s="81" t="n">
        <v>2186.57111208152</v>
      </c>
      <c r="AX32" s="81" t="n">
        <v>16627.9117936102</v>
      </c>
      <c r="AY32" s="82" t="n">
        <v>-1291.01727791048</v>
      </c>
      <c r="AZ32" s="79" t="n">
        <v>26227.80192746</v>
      </c>
      <c r="BA32" s="83" t="n">
        <v>62836.5104481922</v>
      </c>
    </row>
    <row r="33" ht="15" customHeight="1">
      <c r="A33" s="49" t="s">
        <v>100</v>
      </c>
      <c r="B33" s="52" t="s">
        <v>128</v>
      </c>
      <c r="C33" s="87" t="n">
        <v>3.96173142927205</v>
      </c>
      <c r="D33" s="88" t="n">
        <v>21.4605337553284</v>
      </c>
      <c r="E33" s="88" t="n">
        <v>7.35517031089606</v>
      </c>
      <c r="F33" s="88" t="n">
        <v>5.64921190135952</v>
      </c>
      <c r="G33" s="88" t="n">
        <v>37.3835839647472</v>
      </c>
      <c r="H33" s="88" t="n">
        <v>1.72675573809706</v>
      </c>
      <c r="I33" s="88" t="n">
        <v>2.16879182941615</v>
      </c>
      <c r="J33" s="88" t="n">
        <v>6.52011410910768</v>
      </c>
      <c r="K33" s="88" t="n">
        <v>3.42220351909298</v>
      </c>
      <c r="L33" s="88" t="n">
        <v>1.45700853781837</v>
      </c>
      <c r="M33" s="88" t="n">
        <v>7.65785576686733</v>
      </c>
      <c r="N33" s="88" t="n">
        <v>3.05981439739028</v>
      </c>
      <c r="O33" s="88" t="n">
        <v>5.44923020378333</v>
      </c>
      <c r="P33" s="88" t="n">
        <v>2.00606744373785</v>
      </c>
      <c r="Q33" s="88" t="n">
        <v>7.39047946261946</v>
      </c>
      <c r="R33" s="88" t="n">
        <v>8.18299607624782</v>
      </c>
      <c r="S33" s="88" t="n">
        <v>4.19735976121598</v>
      </c>
      <c r="T33" s="88" t="n">
        <v>7.32591631058535</v>
      </c>
      <c r="U33" s="88" t="n">
        <v>8.88797336584853</v>
      </c>
      <c r="V33" s="88" t="n">
        <v>8.94960689863198</v>
      </c>
      <c r="W33" s="88" t="n">
        <v>19.9335767818529</v>
      </c>
      <c r="X33" s="88" t="n">
        <v>5.0025794180229</v>
      </c>
      <c r="Y33" s="88" t="n">
        <v>10.4714273336237</v>
      </c>
      <c r="Z33" s="88" t="n">
        <v>245.187692528157</v>
      </c>
      <c r="AA33" s="88" t="n">
        <v>10.3733382074358</v>
      </c>
      <c r="AB33" s="88" t="n">
        <v>49.3485137341289</v>
      </c>
      <c r="AC33" s="88" t="n">
        <v>16.1587119238674</v>
      </c>
      <c r="AD33" s="88" t="n">
        <v>5890.32549689242</v>
      </c>
      <c r="AE33" s="88" t="n">
        <v>16.2156611440409</v>
      </c>
      <c r="AF33" s="88" t="n">
        <v>48.339870007781</v>
      </c>
      <c r="AG33" s="88" t="n">
        <v>178.218016445341</v>
      </c>
      <c r="AH33" s="88" t="n">
        <v>791.337642323806</v>
      </c>
      <c r="AI33" s="88" t="n">
        <v>8.53365632195559</v>
      </c>
      <c r="AJ33" s="88" t="n">
        <v>41.8254808181585</v>
      </c>
      <c r="AK33" s="88" t="n">
        <v>42.96271994432</v>
      </c>
      <c r="AL33" s="88" t="n">
        <v>4.36380723641606</v>
      </c>
      <c r="AM33" s="88" t="n">
        <v>109.054213588719</v>
      </c>
      <c r="AN33" s="88" t="n">
        <v>230.68992775781</v>
      </c>
      <c r="AO33" s="88" t="n">
        <v>12.6057442878543</v>
      </c>
      <c r="AP33" s="88" t="n">
        <v>8.72813996108232</v>
      </c>
      <c r="AQ33" s="88" t="n">
        <v>16.5872917503252</v>
      </c>
      <c r="AR33" s="88" t="n">
        <v>22.5554667454028</v>
      </c>
      <c r="AS33" s="79" t="n">
        <v>7933.03137993458</v>
      </c>
      <c r="AT33" s="80" t="n">
        <v>9628.00852803143</v>
      </c>
      <c r="AU33" s="81" t="n">
        <v>0.298966878579043</v>
      </c>
      <c r="AV33" s="81" t="n">
        <v>21.129559578568</v>
      </c>
      <c r="AW33" s="81" t="n">
        <v>8203.58894317625</v>
      </c>
      <c r="AX33" s="81" t="n">
        <v>6877.25996280737</v>
      </c>
      <c r="AY33" s="82" t="n">
        <v>947.008539897224</v>
      </c>
      <c r="AZ33" s="79" t="n">
        <v>25677.2945003694</v>
      </c>
      <c r="BA33" s="83" t="n">
        <v>33610.325880304</v>
      </c>
    </row>
    <row r="34" ht="15" customHeight="1">
      <c r="A34" s="49" t="s">
        <v>101</v>
      </c>
      <c r="B34" s="52" t="s">
        <v>129</v>
      </c>
      <c r="C34" s="87" t="n">
        <v>6403.64057775975</v>
      </c>
      <c r="D34" s="88" t="n">
        <v>199.532109100401</v>
      </c>
      <c r="E34" s="88" t="n">
        <v>605.167960804631</v>
      </c>
      <c r="F34" s="88" t="n">
        <v>758.187044106023</v>
      </c>
      <c r="G34" s="88" t="n">
        <v>3390.3865456258</v>
      </c>
      <c r="H34" s="88" t="n">
        <v>56.2617864542872</v>
      </c>
      <c r="I34" s="88" t="n">
        <v>1332.07537399105</v>
      </c>
      <c r="J34" s="88" t="n">
        <v>154.506083625081</v>
      </c>
      <c r="K34" s="88" t="n">
        <v>199.619059490776</v>
      </c>
      <c r="L34" s="88" t="n">
        <v>474.48209124971</v>
      </c>
      <c r="M34" s="88" t="n">
        <v>1686.99994455934</v>
      </c>
      <c r="N34" s="88" t="n">
        <v>121.556609615478</v>
      </c>
      <c r="O34" s="88" t="n">
        <v>221.939701429394</v>
      </c>
      <c r="P34" s="88" t="n">
        <v>107.262151568509</v>
      </c>
      <c r="Q34" s="88" t="n">
        <v>3203.42344993438</v>
      </c>
      <c r="R34" s="88" t="n">
        <v>221.635779736799</v>
      </c>
      <c r="S34" s="88" t="n">
        <v>211.694002730927</v>
      </c>
      <c r="T34" s="88" t="n">
        <v>572.904533905555</v>
      </c>
      <c r="U34" s="88" t="n">
        <v>1511.6193625775</v>
      </c>
      <c r="V34" s="88" t="n">
        <v>2637.59679651336</v>
      </c>
      <c r="W34" s="88" t="n">
        <v>4459.89146722434</v>
      </c>
      <c r="X34" s="88" t="n">
        <v>2326.93895598801</v>
      </c>
      <c r="Y34" s="88" t="n">
        <v>710.449657622532</v>
      </c>
      <c r="Z34" s="88" t="n">
        <v>901.215427853832</v>
      </c>
      <c r="AA34" s="88" t="n">
        <v>462.898990129368</v>
      </c>
      <c r="AB34" s="88" t="n">
        <v>448.889488194188</v>
      </c>
      <c r="AC34" s="88" t="n">
        <v>1011.95098133701</v>
      </c>
      <c r="AD34" s="88" t="n">
        <v>247.705414608865</v>
      </c>
      <c r="AE34" s="88" t="n">
        <v>35676.7345156755</v>
      </c>
      <c r="AF34" s="88" t="n">
        <v>463.075318439211</v>
      </c>
      <c r="AG34" s="88" t="n">
        <v>8934.64617010491</v>
      </c>
      <c r="AH34" s="88" t="n">
        <v>1622.11383607714</v>
      </c>
      <c r="AI34" s="88" t="n">
        <v>1812.70165125353</v>
      </c>
      <c r="AJ34" s="88" t="n">
        <v>1593.27314799389</v>
      </c>
      <c r="AK34" s="88" t="n">
        <v>1269.77309008106</v>
      </c>
      <c r="AL34" s="88" t="n">
        <v>326.270950710115</v>
      </c>
      <c r="AM34" s="88" t="n">
        <v>9124.42757941205</v>
      </c>
      <c r="AN34" s="88" t="n">
        <v>8469.91418092747</v>
      </c>
      <c r="AO34" s="88" t="n">
        <v>1884.54119965902</v>
      </c>
      <c r="AP34" s="88" t="n">
        <v>1064.40716130683</v>
      </c>
      <c r="AQ34" s="88" t="n">
        <v>1462.59377073589</v>
      </c>
      <c r="AR34" s="88" t="n">
        <v>1583.0942533262</v>
      </c>
      <c r="AS34" s="79" t="n">
        <v>109927.99817344</v>
      </c>
      <c r="AT34" s="80" t="n">
        <v>1956.77724852036</v>
      </c>
      <c r="AU34" s="81" t="n">
        <v>0.0724255195769787</v>
      </c>
      <c r="AV34" s="81" t="n">
        <v>8.97102607301567</v>
      </c>
      <c r="AW34" s="81" t="n">
        <v>53209.1562055262</v>
      </c>
      <c r="AX34" s="81" t="n">
        <v>17.8968778762213</v>
      </c>
      <c r="AY34" s="82" t="n">
        <v>0.00979348139262938</v>
      </c>
      <c r="AZ34" s="79" t="n">
        <v>55192.8835769967</v>
      </c>
      <c r="BA34" s="83" t="n">
        <v>165120.881750436</v>
      </c>
    </row>
    <row r="35" ht="15" customHeight="1">
      <c r="A35" s="49" t="s">
        <v>102</v>
      </c>
      <c r="B35" s="52" t="s">
        <v>130</v>
      </c>
      <c r="C35" s="87" t="n">
        <v>152.615994427326</v>
      </c>
      <c r="D35" s="88" t="n">
        <v>1713.24469486253</v>
      </c>
      <c r="E35" s="88" t="n">
        <v>657.587410809288</v>
      </c>
      <c r="F35" s="88" t="n">
        <v>186.066882633591</v>
      </c>
      <c r="G35" s="88" t="n">
        <v>32.8139476333599</v>
      </c>
      <c r="H35" s="88" t="n">
        <v>1.25653732395099</v>
      </c>
      <c r="I35" s="88" t="n">
        <v>26.8951172734842</v>
      </c>
      <c r="J35" s="88" t="n">
        <v>5.35480229989427</v>
      </c>
      <c r="K35" s="88" t="n">
        <v>1.7810283147407</v>
      </c>
      <c r="L35" s="88" t="n">
        <v>0.534396480686032</v>
      </c>
      <c r="M35" s="88" t="n">
        <v>16.985849662032</v>
      </c>
      <c r="N35" s="88" t="n">
        <v>14.7582627827277</v>
      </c>
      <c r="O35" s="88" t="n">
        <v>14.8450992270805</v>
      </c>
      <c r="P35" s="88" t="n">
        <v>18.3227151769549</v>
      </c>
      <c r="Q35" s="88" t="n">
        <v>46.985386616428</v>
      </c>
      <c r="R35" s="88" t="n">
        <v>6.08257997934301</v>
      </c>
      <c r="S35" s="88" t="n">
        <v>3.23541635234401</v>
      </c>
      <c r="T35" s="88" t="n">
        <v>5.26922214707508</v>
      </c>
      <c r="U35" s="88" t="n">
        <v>5.60110136617161</v>
      </c>
      <c r="V35" s="88" t="n">
        <v>20.7152826507768</v>
      </c>
      <c r="W35" s="88" t="n">
        <v>92.0668735772343</v>
      </c>
      <c r="X35" s="88" t="n">
        <v>750.676849386852</v>
      </c>
      <c r="Y35" s="88" t="n">
        <v>30.0045321645704</v>
      </c>
      <c r="Z35" s="88" t="n">
        <v>109.940982111882</v>
      </c>
      <c r="AA35" s="88" t="n">
        <v>14.1758276283648</v>
      </c>
      <c r="AB35" s="88" t="n">
        <v>185.221392538874</v>
      </c>
      <c r="AC35" s="88" t="n">
        <v>21.4734017933528</v>
      </c>
      <c r="AD35" s="88" t="n">
        <v>185.20514073005</v>
      </c>
      <c r="AE35" s="88" t="n">
        <v>3178.24793869314</v>
      </c>
      <c r="AF35" s="88" t="n">
        <v>36423.6622290377</v>
      </c>
      <c r="AG35" s="88" t="n">
        <v>1061.74969951884</v>
      </c>
      <c r="AH35" s="88" t="n">
        <v>991.109745407283</v>
      </c>
      <c r="AI35" s="88" t="n">
        <v>382.378801512378</v>
      </c>
      <c r="AJ35" s="88" t="n">
        <v>3772.23842178051</v>
      </c>
      <c r="AK35" s="88" t="n">
        <v>952.761469912821</v>
      </c>
      <c r="AL35" s="88" t="n">
        <v>973.568816620161</v>
      </c>
      <c r="AM35" s="88" t="n">
        <v>2658.32117830662</v>
      </c>
      <c r="AN35" s="88" t="n">
        <v>7153.78141237862</v>
      </c>
      <c r="AO35" s="88" t="n">
        <v>629.139162237698</v>
      </c>
      <c r="AP35" s="88" t="n">
        <v>270.84359519008</v>
      </c>
      <c r="AQ35" s="88" t="n">
        <v>1668.94080014995</v>
      </c>
      <c r="AR35" s="88" t="n">
        <v>20.432776428896</v>
      </c>
      <c r="AS35" s="79" t="n">
        <v>64456.8927751257</v>
      </c>
      <c r="AT35" s="80" t="n">
        <v>1737.27444300665</v>
      </c>
      <c r="AU35" s="81" t="n">
        <v>0</v>
      </c>
      <c r="AV35" s="81" t="n">
        <v>10.5908000953338</v>
      </c>
      <c r="AW35" s="81" t="n">
        <v>780.113372608479</v>
      </c>
      <c r="AX35" s="81" t="n">
        <v>296987.720996664</v>
      </c>
      <c r="AY35" s="82" t="n">
        <v>0</v>
      </c>
      <c r="AZ35" s="79" t="n">
        <v>299515.699612375</v>
      </c>
      <c r="BA35" s="83" t="n">
        <v>363972.592387501</v>
      </c>
    </row>
    <row r="36" ht="15" customHeight="1">
      <c r="A36" s="49" t="s">
        <v>103</v>
      </c>
      <c r="B36" s="52" t="s">
        <v>70</v>
      </c>
      <c r="C36" s="87" t="n">
        <v>11897.5210436097</v>
      </c>
      <c r="D36" s="88" t="n">
        <v>1893.21638686848</v>
      </c>
      <c r="E36" s="88" t="n">
        <v>1285.36802345835</v>
      </c>
      <c r="F36" s="88" t="n">
        <v>1069.59572000609</v>
      </c>
      <c r="G36" s="88" t="n">
        <v>27629.9128233466</v>
      </c>
      <c r="H36" s="88" t="n">
        <v>567.687884730047</v>
      </c>
      <c r="I36" s="88" t="n">
        <v>2522.68972412273</v>
      </c>
      <c r="J36" s="88" t="n">
        <v>3304.31152589364</v>
      </c>
      <c r="K36" s="88" t="n">
        <v>1975.40688784865</v>
      </c>
      <c r="L36" s="88" t="n">
        <v>1156.43547759986</v>
      </c>
      <c r="M36" s="88" t="n">
        <v>4353.83433012656</v>
      </c>
      <c r="N36" s="88" t="n">
        <v>1083.55404856103</v>
      </c>
      <c r="O36" s="88" t="n">
        <v>2805.9517814307</v>
      </c>
      <c r="P36" s="88" t="n">
        <v>732.368098335132</v>
      </c>
      <c r="Q36" s="88" t="n">
        <v>4657.51765681527</v>
      </c>
      <c r="R36" s="88" t="n">
        <v>2389.58918880955</v>
      </c>
      <c r="S36" s="88" t="n">
        <v>1802.51350661191</v>
      </c>
      <c r="T36" s="88" t="n">
        <v>3097.32151249627</v>
      </c>
      <c r="U36" s="88" t="n">
        <v>4725.22519315065</v>
      </c>
      <c r="V36" s="88" t="n">
        <v>4194.13808096471</v>
      </c>
      <c r="W36" s="88" t="n">
        <v>4436.58725979577</v>
      </c>
      <c r="X36" s="88" t="n">
        <v>3268.85561037533</v>
      </c>
      <c r="Y36" s="88" t="n">
        <v>3528.54918660467</v>
      </c>
      <c r="Z36" s="88" t="n">
        <v>18736.0311006069</v>
      </c>
      <c r="AA36" s="88" t="n">
        <v>4611.14373960056</v>
      </c>
      <c r="AB36" s="88" t="n">
        <v>8723.05032781706</v>
      </c>
      <c r="AC36" s="88" t="n">
        <v>4528.6050869635</v>
      </c>
      <c r="AD36" s="88" t="n">
        <v>2557.32790309932</v>
      </c>
      <c r="AE36" s="88" t="n">
        <v>2704.30534094947</v>
      </c>
      <c r="AF36" s="88" t="n">
        <v>17942.8039064344</v>
      </c>
      <c r="AG36" s="88" t="n">
        <v>14046.0210157566</v>
      </c>
      <c r="AH36" s="88" t="n">
        <v>12676.8897952519</v>
      </c>
      <c r="AI36" s="88" t="n">
        <v>7419.39846339926</v>
      </c>
      <c r="AJ36" s="88" t="n">
        <v>7153.41713581521</v>
      </c>
      <c r="AK36" s="88" t="n">
        <v>2031.16061360314</v>
      </c>
      <c r="AL36" s="88" t="n">
        <v>754.203395051089</v>
      </c>
      <c r="AM36" s="88" t="n">
        <v>8990.23251612807</v>
      </c>
      <c r="AN36" s="88" t="n">
        <v>3852.62210204961</v>
      </c>
      <c r="AO36" s="88" t="n">
        <v>2248.66904788916</v>
      </c>
      <c r="AP36" s="88" t="n">
        <v>720.200422712456</v>
      </c>
      <c r="AQ36" s="88" t="n">
        <v>3358.33246410931</v>
      </c>
      <c r="AR36" s="88" t="n">
        <v>6941.30406105446</v>
      </c>
      <c r="AS36" s="79" t="n">
        <v>224373.869389853</v>
      </c>
      <c r="AT36" s="80" t="n">
        <v>11593.2711730649</v>
      </c>
      <c r="AU36" s="81" t="n">
        <v>2157.5918311841</v>
      </c>
      <c r="AV36" s="81" t="n">
        <v>125.718731729173</v>
      </c>
      <c r="AW36" s="81" t="n">
        <v>288354.01501541</v>
      </c>
      <c r="AX36" s="81" t="n">
        <v>39248.5283753334</v>
      </c>
      <c r="AY36" s="82" t="n">
        <v>217.854539903981</v>
      </c>
      <c r="AZ36" s="79" t="n">
        <v>341696.979666625</v>
      </c>
      <c r="BA36" s="83" t="n">
        <v>566070.849056478</v>
      </c>
    </row>
    <row r="37" ht="15" customHeight="1">
      <c r="A37" s="49" t="s">
        <v>104</v>
      </c>
      <c r="B37" s="52" t="s">
        <v>131</v>
      </c>
      <c r="C37" s="87" t="n">
        <v>5545.93413421739</v>
      </c>
      <c r="D37" s="88" t="n">
        <v>6179.10191842082</v>
      </c>
      <c r="E37" s="88" t="n">
        <v>2053.07189668864</v>
      </c>
      <c r="F37" s="88" t="n">
        <v>1242.62352775565</v>
      </c>
      <c r="G37" s="88" t="n">
        <v>27531.51910166</v>
      </c>
      <c r="H37" s="88" t="n">
        <v>237.984780605406</v>
      </c>
      <c r="I37" s="88" t="n">
        <v>1264.82531230533</v>
      </c>
      <c r="J37" s="88" t="n">
        <v>722.309184453781</v>
      </c>
      <c r="K37" s="88" t="n">
        <v>976.090610730422</v>
      </c>
      <c r="L37" s="88" t="n">
        <v>762.832949027127</v>
      </c>
      <c r="M37" s="88" t="n">
        <v>3105.62553200862</v>
      </c>
      <c r="N37" s="88" t="n">
        <v>435.684553447946</v>
      </c>
      <c r="O37" s="88" t="n">
        <v>2472.88169230059</v>
      </c>
      <c r="P37" s="88" t="n">
        <v>1390.08997966704</v>
      </c>
      <c r="Q37" s="88" t="n">
        <v>4264.12206329759</v>
      </c>
      <c r="R37" s="88" t="n">
        <v>2003.97662771108</v>
      </c>
      <c r="S37" s="88" t="n">
        <v>1349.99147920172</v>
      </c>
      <c r="T37" s="88" t="n">
        <v>2118.88711109323</v>
      </c>
      <c r="U37" s="88" t="n">
        <v>2097.12789235677</v>
      </c>
      <c r="V37" s="88" t="n">
        <v>2478.94181374205</v>
      </c>
      <c r="W37" s="88" t="n">
        <v>5805.33937760655</v>
      </c>
      <c r="X37" s="88" t="n">
        <v>1114.90646744514</v>
      </c>
      <c r="Y37" s="88" t="n">
        <v>2247.66512015065</v>
      </c>
      <c r="Z37" s="88" t="n">
        <v>5736.05345979531</v>
      </c>
      <c r="AA37" s="88" t="n">
        <v>1967.48001839179</v>
      </c>
      <c r="AB37" s="88" t="n">
        <v>5549.7390998413</v>
      </c>
      <c r="AC37" s="88" t="n">
        <v>1902.79605397548</v>
      </c>
      <c r="AD37" s="88" t="n">
        <v>960.779362209653</v>
      </c>
      <c r="AE37" s="88" t="n">
        <v>2182.01500517997</v>
      </c>
      <c r="AF37" s="88" t="n">
        <v>4822.32735965572</v>
      </c>
      <c r="AG37" s="88" t="n">
        <v>24649.1690034227</v>
      </c>
      <c r="AH37" s="88" t="n">
        <v>30471.0449203148</v>
      </c>
      <c r="AI37" s="88" t="n">
        <v>2700.4276362965</v>
      </c>
      <c r="AJ37" s="88" t="n">
        <v>2478.27738593345</v>
      </c>
      <c r="AK37" s="88" t="n">
        <v>5163.79275204111</v>
      </c>
      <c r="AL37" s="88" t="n">
        <v>309.877649583947</v>
      </c>
      <c r="AM37" s="88" t="n">
        <v>12790.2260804474</v>
      </c>
      <c r="AN37" s="88" t="n">
        <v>4866.7850912544</v>
      </c>
      <c r="AO37" s="88" t="n">
        <v>1335.23508296912</v>
      </c>
      <c r="AP37" s="88" t="n">
        <v>1664.64144838329</v>
      </c>
      <c r="AQ37" s="88" t="n">
        <v>1090.06681431151</v>
      </c>
      <c r="AR37" s="88" t="n">
        <v>689.017555208193</v>
      </c>
      <c r="AS37" s="79" t="n">
        <v>188731.284905109</v>
      </c>
      <c r="AT37" s="80" t="n">
        <v>12529.5629378537</v>
      </c>
      <c r="AU37" s="81" t="n">
        <v>37.5053986625562</v>
      </c>
      <c r="AV37" s="81" t="n">
        <v>295.014982371252</v>
      </c>
      <c r="AW37" s="81" t="n">
        <v>65815.9319396446</v>
      </c>
      <c r="AX37" s="81" t="n">
        <v>3146.13698737903</v>
      </c>
      <c r="AY37" s="82" t="n">
        <v>8.40354494676018</v>
      </c>
      <c r="AZ37" s="79" t="n">
        <v>81832.5557908579</v>
      </c>
      <c r="BA37" s="83" t="n">
        <v>270563.840695967</v>
      </c>
    </row>
    <row r="38" ht="15" customHeight="1">
      <c r="A38" s="49" t="s">
        <v>105</v>
      </c>
      <c r="B38" s="52" t="s">
        <v>71</v>
      </c>
      <c r="C38" s="87" t="n">
        <v>29.205609456676</v>
      </c>
      <c r="D38" s="88" t="n">
        <v>142.727128960227</v>
      </c>
      <c r="E38" s="88" t="n">
        <v>22.4024215788939</v>
      </c>
      <c r="F38" s="88" t="n">
        <v>17.5541481797734</v>
      </c>
      <c r="G38" s="88" t="n">
        <v>325.485884290058</v>
      </c>
      <c r="H38" s="88" t="n">
        <v>16.5807667665673</v>
      </c>
      <c r="I38" s="88" t="n">
        <v>27.2047314607772</v>
      </c>
      <c r="J38" s="88" t="n">
        <v>18.987768719014</v>
      </c>
      <c r="K38" s="88" t="n">
        <v>15.4926023621419</v>
      </c>
      <c r="L38" s="88" t="n">
        <v>5.80572550788102</v>
      </c>
      <c r="M38" s="88" t="n">
        <v>43.44318190666</v>
      </c>
      <c r="N38" s="88" t="n">
        <v>15.6452600920677</v>
      </c>
      <c r="O38" s="88" t="n">
        <v>15.4280772995986</v>
      </c>
      <c r="P38" s="88" t="n">
        <v>8.9678339956585</v>
      </c>
      <c r="Q38" s="88" t="n">
        <v>88.5047584263052</v>
      </c>
      <c r="R38" s="88" t="n">
        <v>178.126436328811</v>
      </c>
      <c r="S38" s="88" t="n">
        <v>20.4262494037637</v>
      </c>
      <c r="T38" s="88" t="n">
        <v>103.547658201539</v>
      </c>
      <c r="U38" s="88" t="n">
        <v>50.3355698825052</v>
      </c>
      <c r="V38" s="88" t="n">
        <v>38.9188392600515</v>
      </c>
      <c r="W38" s="88" t="n">
        <v>87.2566359057606</v>
      </c>
      <c r="X38" s="88" t="n">
        <v>39.7715295602542</v>
      </c>
      <c r="Y38" s="88" t="n">
        <v>66.2519313747</v>
      </c>
      <c r="Z38" s="88" t="n">
        <v>293.44153552441</v>
      </c>
      <c r="AA38" s="88" t="n">
        <v>56.5719881325663</v>
      </c>
      <c r="AB38" s="88" t="n">
        <v>239.191675109346</v>
      </c>
      <c r="AC38" s="88" t="n">
        <v>47.0981647951664</v>
      </c>
      <c r="AD38" s="88" t="n">
        <v>29.6004298122135</v>
      </c>
      <c r="AE38" s="88" t="n">
        <v>167.442392558475</v>
      </c>
      <c r="AF38" s="88" t="n">
        <v>506.590159319714</v>
      </c>
      <c r="AG38" s="88" t="n">
        <v>1233.60787413528</v>
      </c>
      <c r="AH38" s="88" t="n">
        <v>760.05280552624</v>
      </c>
      <c r="AI38" s="88" t="n">
        <v>139.781620750439</v>
      </c>
      <c r="AJ38" s="88" t="n">
        <v>527.036496136065</v>
      </c>
      <c r="AK38" s="88" t="n">
        <v>1718.45251544001</v>
      </c>
      <c r="AL38" s="88" t="n">
        <v>46.9849167793873</v>
      </c>
      <c r="AM38" s="88" t="n">
        <v>9976.47610919004</v>
      </c>
      <c r="AN38" s="88" t="n">
        <v>6435.12724351811</v>
      </c>
      <c r="AO38" s="88" t="n">
        <v>1098.35135974835</v>
      </c>
      <c r="AP38" s="88" t="n">
        <v>200.508839432882</v>
      </c>
      <c r="AQ38" s="88" t="n">
        <v>2460.21092632506</v>
      </c>
      <c r="AR38" s="88" t="n">
        <v>1332.21778740724</v>
      </c>
      <c r="AS38" s="79" t="n">
        <v>28646.8155885607</v>
      </c>
      <c r="AT38" s="80" t="n">
        <v>4764.05823759957</v>
      </c>
      <c r="AU38" s="81" t="n">
        <v>3.67018920308549</v>
      </c>
      <c r="AV38" s="81" t="n">
        <v>15.1413799396623</v>
      </c>
      <c r="AW38" s="81" t="n">
        <v>90672.195763286</v>
      </c>
      <c r="AX38" s="81" t="n">
        <v>95.4602661055733</v>
      </c>
      <c r="AY38" s="82" t="n">
        <v>0.11863726449439</v>
      </c>
      <c r="AZ38" s="79" t="n">
        <v>95550.6444733984</v>
      </c>
      <c r="BA38" s="83" t="n">
        <v>124197.460061959</v>
      </c>
    </row>
    <row r="39" ht="15" customHeight="1">
      <c r="A39" s="49" t="s">
        <v>106</v>
      </c>
      <c r="B39" s="52" t="s">
        <v>72</v>
      </c>
      <c r="C39" s="87" t="n">
        <v>11.8198240731649</v>
      </c>
      <c r="D39" s="88" t="n">
        <v>534.012484404871</v>
      </c>
      <c r="E39" s="88" t="n">
        <v>152.97286828538</v>
      </c>
      <c r="F39" s="88" t="n">
        <v>75.2705441892303</v>
      </c>
      <c r="G39" s="88" t="n">
        <v>3007.69313899893</v>
      </c>
      <c r="H39" s="88" t="n">
        <v>55.8814766607949</v>
      </c>
      <c r="I39" s="88" t="n">
        <v>317.018778145147</v>
      </c>
      <c r="J39" s="88" t="n">
        <v>585.270172362961</v>
      </c>
      <c r="K39" s="88" t="n">
        <v>171.449334067945</v>
      </c>
      <c r="L39" s="88" t="n">
        <v>71.841113195763</v>
      </c>
      <c r="M39" s="88" t="n">
        <v>429.298223519421</v>
      </c>
      <c r="N39" s="88" t="n">
        <v>513.836803994719</v>
      </c>
      <c r="O39" s="88" t="n">
        <v>223.109937843531</v>
      </c>
      <c r="P39" s="88" t="n">
        <v>112.640177547245</v>
      </c>
      <c r="Q39" s="88" t="n">
        <v>524.796897345407</v>
      </c>
      <c r="R39" s="88" t="n">
        <v>464.079370200107</v>
      </c>
      <c r="S39" s="88" t="n">
        <v>43.1855749006636</v>
      </c>
      <c r="T39" s="88" t="n">
        <v>413.994485653717</v>
      </c>
      <c r="U39" s="88" t="n">
        <v>390.772759406134</v>
      </c>
      <c r="V39" s="88" t="n">
        <v>482.83811216054</v>
      </c>
      <c r="W39" s="88" t="n">
        <v>311.318511109238</v>
      </c>
      <c r="X39" s="88" t="n">
        <v>71.5811126233363</v>
      </c>
      <c r="Y39" s="88" t="n">
        <v>370.404294169944</v>
      </c>
      <c r="Z39" s="88" t="n">
        <v>1865.33709647582</v>
      </c>
      <c r="AA39" s="88" t="n">
        <v>684.899310215228</v>
      </c>
      <c r="AB39" s="88" t="n">
        <v>2111.05707886297</v>
      </c>
      <c r="AC39" s="88" t="n">
        <v>1329.80013233878</v>
      </c>
      <c r="AD39" s="88" t="n">
        <v>260.385779871935</v>
      </c>
      <c r="AE39" s="88" t="n">
        <v>1145.44452231707</v>
      </c>
      <c r="AF39" s="88" t="n">
        <v>1230.00594051459</v>
      </c>
      <c r="AG39" s="88" t="n">
        <v>10008.5209129894</v>
      </c>
      <c r="AH39" s="88" t="n">
        <v>2980.39094494286</v>
      </c>
      <c r="AI39" s="88" t="n">
        <v>751.078211259254</v>
      </c>
      <c r="AJ39" s="88" t="n">
        <v>37026.1194725939</v>
      </c>
      <c r="AK39" s="88" t="n">
        <v>14816.9771935655</v>
      </c>
      <c r="AL39" s="88" t="n">
        <v>605.729630172999</v>
      </c>
      <c r="AM39" s="88" t="n">
        <v>34378.4438689706</v>
      </c>
      <c r="AN39" s="88" t="n">
        <v>9601.50381747824</v>
      </c>
      <c r="AO39" s="88" t="n">
        <v>2678.02204061597</v>
      </c>
      <c r="AP39" s="88" t="n">
        <v>2135.30456419977</v>
      </c>
      <c r="AQ39" s="88" t="n">
        <v>1429.48345972733</v>
      </c>
      <c r="AR39" s="88" t="n">
        <v>842.07547488147</v>
      </c>
      <c r="AS39" s="79" t="n">
        <v>135215.665446852</v>
      </c>
      <c r="AT39" s="80" t="n">
        <v>1822.09185661796</v>
      </c>
      <c r="AU39" s="81" t="n">
        <v>-4.63640151382397</v>
      </c>
      <c r="AV39" s="81" t="n">
        <v>55.508901868156</v>
      </c>
      <c r="AW39" s="81" t="n">
        <v>74407.8486442375</v>
      </c>
      <c r="AX39" s="81" t="n">
        <v>29838.7371365367</v>
      </c>
      <c r="AY39" s="82" t="n">
        <v>-81.3629037370489</v>
      </c>
      <c r="AZ39" s="79" t="n">
        <v>106038.187234009</v>
      </c>
      <c r="BA39" s="83" t="n">
        <v>241253.852680861</v>
      </c>
    </row>
    <row r="40" ht="15" customHeight="1">
      <c r="A40" s="49" t="s">
        <v>107</v>
      </c>
      <c r="B40" s="52" t="s">
        <v>132</v>
      </c>
      <c r="C40" s="87" t="n">
        <v>3370.73620693451</v>
      </c>
      <c r="D40" s="88" t="n">
        <v>1844.19648861315</v>
      </c>
      <c r="E40" s="88" t="n">
        <v>893.855773786408</v>
      </c>
      <c r="F40" s="88" t="n">
        <v>611.13464670307</v>
      </c>
      <c r="G40" s="88" t="n">
        <v>7289.85668377179</v>
      </c>
      <c r="H40" s="88" t="n">
        <v>296.637474546366</v>
      </c>
      <c r="I40" s="88" t="n">
        <v>669.549373447607</v>
      </c>
      <c r="J40" s="88" t="n">
        <v>666.684355762062</v>
      </c>
      <c r="K40" s="88" t="n">
        <v>449.856043880844</v>
      </c>
      <c r="L40" s="88" t="n">
        <v>283.51903538578</v>
      </c>
      <c r="M40" s="88" t="n">
        <v>1252.42033705391</v>
      </c>
      <c r="N40" s="88" t="n">
        <v>263.98736208834</v>
      </c>
      <c r="O40" s="88" t="n">
        <v>1466.49970211577</v>
      </c>
      <c r="P40" s="88" t="n">
        <v>549.732245097331</v>
      </c>
      <c r="Q40" s="88" t="n">
        <v>1795.40139997245</v>
      </c>
      <c r="R40" s="88" t="n">
        <v>559.405554366326</v>
      </c>
      <c r="S40" s="88" t="n">
        <v>470.720834044173</v>
      </c>
      <c r="T40" s="88" t="n">
        <v>774.262018461139</v>
      </c>
      <c r="U40" s="88" t="n">
        <v>1099.61649393465</v>
      </c>
      <c r="V40" s="88" t="n">
        <v>1168.44338049147</v>
      </c>
      <c r="W40" s="88" t="n">
        <v>1813.90954023476</v>
      </c>
      <c r="X40" s="88" t="n">
        <v>658.765154264565</v>
      </c>
      <c r="Y40" s="88" t="n">
        <v>994.708215501442</v>
      </c>
      <c r="Z40" s="88" t="n">
        <v>3033.80405504432</v>
      </c>
      <c r="AA40" s="88" t="n">
        <v>988.898543154457</v>
      </c>
      <c r="AB40" s="88" t="n">
        <v>2215.02571815689</v>
      </c>
      <c r="AC40" s="88" t="n">
        <v>834.371667107475</v>
      </c>
      <c r="AD40" s="88" t="n">
        <v>573.91478696755</v>
      </c>
      <c r="AE40" s="88" t="n">
        <v>3445.25121037859</v>
      </c>
      <c r="AF40" s="88" t="n">
        <v>5055.87662113311</v>
      </c>
      <c r="AG40" s="88" t="n">
        <v>13503.3473208247</v>
      </c>
      <c r="AH40" s="88" t="n">
        <v>6577.33127842762</v>
      </c>
      <c r="AI40" s="88" t="n">
        <v>1731.91406153032</v>
      </c>
      <c r="AJ40" s="88" t="n">
        <v>5539.229032532</v>
      </c>
      <c r="AK40" s="88" t="n">
        <v>35166.1873158068</v>
      </c>
      <c r="AL40" s="88" t="n">
        <v>12995.92116559</v>
      </c>
      <c r="AM40" s="88" t="n">
        <v>8839.37299521346</v>
      </c>
      <c r="AN40" s="88" t="n">
        <v>27162.5056833287</v>
      </c>
      <c r="AO40" s="88" t="n">
        <v>173.921914154063</v>
      </c>
      <c r="AP40" s="88" t="n">
        <v>750.648057158469</v>
      </c>
      <c r="AQ40" s="88" t="n">
        <v>196.614327298304</v>
      </c>
      <c r="AR40" s="88" t="n">
        <v>2480.98859075667</v>
      </c>
      <c r="AS40" s="79" t="n">
        <v>160509.022665021</v>
      </c>
      <c r="AT40" s="80" t="n">
        <v>6546.26140154508</v>
      </c>
      <c r="AU40" s="81" t="n">
        <v>1792.61209738075</v>
      </c>
      <c r="AV40" s="81" t="n">
        <v>44.336790336546</v>
      </c>
      <c r="AW40" s="81" t="n">
        <v>136337.45541383</v>
      </c>
      <c r="AX40" s="81" t="n">
        <v>71.6348692761654</v>
      </c>
      <c r="AY40" s="82" t="n">
        <v>0</v>
      </c>
      <c r="AZ40" s="79" t="n">
        <v>144792.300572369</v>
      </c>
      <c r="BA40" s="83" t="n">
        <v>305301.32323739</v>
      </c>
    </row>
    <row r="41" ht="15" customHeight="1">
      <c r="A41" s="49" t="s">
        <v>108</v>
      </c>
      <c r="B41" s="52" t="s">
        <v>133</v>
      </c>
      <c r="C41" s="87" t="n">
        <v>10.407848760564</v>
      </c>
      <c r="D41" s="88" t="n">
        <v>126.051526655393</v>
      </c>
      <c r="E41" s="88" t="n">
        <v>11.9479124536758</v>
      </c>
      <c r="F41" s="88" t="n">
        <v>22.0522943859832</v>
      </c>
      <c r="G41" s="88" t="n">
        <v>551.500998046436</v>
      </c>
      <c r="H41" s="88" t="n">
        <v>19.5747645242156</v>
      </c>
      <c r="I41" s="88" t="n">
        <v>183.717422671769</v>
      </c>
      <c r="J41" s="88" t="n">
        <v>203.82243168575</v>
      </c>
      <c r="K41" s="88" t="n">
        <v>50.3587124423549</v>
      </c>
      <c r="L41" s="88" t="n">
        <v>13.5816823745087</v>
      </c>
      <c r="M41" s="88" t="n">
        <v>73.4218014144066</v>
      </c>
      <c r="N41" s="88" t="n">
        <v>31.4829249417727</v>
      </c>
      <c r="O41" s="88" t="n">
        <v>71.3514103582572</v>
      </c>
      <c r="P41" s="88" t="n">
        <v>72.8551180236096</v>
      </c>
      <c r="Q41" s="88" t="n">
        <v>76.0250926974342</v>
      </c>
      <c r="R41" s="88" t="n">
        <v>114.584616025102</v>
      </c>
      <c r="S41" s="88" t="n">
        <v>77.5275927907626</v>
      </c>
      <c r="T41" s="88" t="n">
        <v>48.7176588485751</v>
      </c>
      <c r="U41" s="88" t="n">
        <v>174.005844605455</v>
      </c>
      <c r="V41" s="88" t="n">
        <v>93.2312113847083</v>
      </c>
      <c r="W41" s="88" t="n">
        <v>140.882543846518</v>
      </c>
      <c r="X41" s="88" t="n">
        <v>6.24861170808365</v>
      </c>
      <c r="Y41" s="88" t="n">
        <v>92.6368169889902</v>
      </c>
      <c r="Z41" s="88" t="n">
        <v>317.284788078841</v>
      </c>
      <c r="AA41" s="88" t="n">
        <v>57.7243833509571</v>
      </c>
      <c r="AB41" s="88" t="n">
        <v>66.5410129864388</v>
      </c>
      <c r="AC41" s="88" t="n">
        <v>103.921176358417</v>
      </c>
      <c r="AD41" s="88" t="n">
        <v>31.5570221865137</v>
      </c>
      <c r="AE41" s="88" t="n">
        <v>537.831028738604</v>
      </c>
      <c r="AF41" s="88" t="n">
        <v>639.808394019018</v>
      </c>
      <c r="AG41" s="88" t="n">
        <v>14992.5514362891</v>
      </c>
      <c r="AH41" s="88" t="n">
        <v>1595.39379899555</v>
      </c>
      <c r="AI41" s="88" t="n">
        <v>2248.62379034323</v>
      </c>
      <c r="AJ41" s="88" t="n">
        <v>2428.84925040511</v>
      </c>
      <c r="AK41" s="88" t="n">
        <v>3095.65420196202</v>
      </c>
      <c r="AL41" s="88" t="n">
        <v>784.589402411921</v>
      </c>
      <c r="AM41" s="88" t="n">
        <v>7321.80665004009</v>
      </c>
      <c r="AN41" s="88" t="n">
        <v>1231.74231444374</v>
      </c>
      <c r="AO41" s="88" t="n">
        <v>258.843657422551</v>
      </c>
      <c r="AP41" s="88" t="n">
        <v>1672.95540149522</v>
      </c>
      <c r="AQ41" s="88" t="n">
        <v>179.990442775417</v>
      </c>
      <c r="AR41" s="88" t="n">
        <v>763.244983027561</v>
      </c>
      <c r="AS41" s="79" t="n">
        <v>40594.8999729646</v>
      </c>
      <c r="AT41" s="80" t="n">
        <v>2079.45937554242</v>
      </c>
      <c r="AU41" s="81" t="n">
        <v>0.151678114590278</v>
      </c>
      <c r="AV41" s="81" t="n">
        <v>0</v>
      </c>
      <c r="AW41" s="81" t="n">
        <v>231553.049913616</v>
      </c>
      <c r="AX41" s="81" t="n">
        <v>105.526244641158</v>
      </c>
      <c r="AY41" s="82" t="n">
        <v>0.0541846416151706</v>
      </c>
      <c r="AZ41" s="79" t="n">
        <v>233738.241396555</v>
      </c>
      <c r="BA41" s="83" t="n">
        <v>274333.14136952</v>
      </c>
    </row>
    <row r="42" ht="15" customHeight="1">
      <c r="A42" s="49" t="s">
        <v>109</v>
      </c>
      <c r="B42" s="52" t="s">
        <v>134</v>
      </c>
      <c r="C42" s="87" t="n">
        <v>919.191048628933</v>
      </c>
      <c r="D42" s="88" t="n">
        <v>7177.81905334378</v>
      </c>
      <c r="E42" s="88" t="n">
        <v>1050.22566467298</v>
      </c>
      <c r="F42" s="88" t="n">
        <v>1222.8352401863</v>
      </c>
      <c r="G42" s="88" t="n">
        <v>17342.0774245762</v>
      </c>
      <c r="H42" s="88" t="n">
        <v>1201.99410513169</v>
      </c>
      <c r="I42" s="88" t="n">
        <v>731.815854311824</v>
      </c>
      <c r="J42" s="88" t="n">
        <v>709.137794995257</v>
      </c>
      <c r="K42" s="88" t="n">
        <v>883.949817694469</v>
      </c>
      <c r="L42" s="88" t="n">
        <v>240.323841653533</v>
      </c>
      <c r="M42" s="88" t="n">
        <v>2332.1709527844</v>
      </c>
      <c r="N42" s="88" t="n">
        <v>308.645425444857</v>
      </c>
      <c r="O42" s="88" t="n">
        <v>3013.68715768072</v>
      </c>
      <c r="P42" s="88" t="n">
        <v>714.958064469533</v>
      </c>
      <c r="Q42" s="88" t="n">
        <v>3046.49410850342</v>
      </c>
      <c r="R42" s="88" t="n">
        <v>4978.76081926504</v>
      </c>
      <c r="S42" s="88" t="n">
        <v>2075.12730365412</v>
      </c>
      <c r="T42" s="88" t="n">
        <v>3575.04031662461</v>
      </c>
      <c r="U42" s="88" t="n">
        <v>2178.67959389989</v>
      </c>
      <c r="V42" s="88" t="n">
        <v>2440.54097189614</v>
      </c>
      <c r="W42" s="88" t="n">
        <v>1878.22526256119</v>
      </c>
      <c r="X42" s="88" t="n">
        <v>869.219858286641</v>
      </c>
      <c r="Y42" s="88" t="n">
        <v>1545.34230685178</v>
      </c>
      <c r="Z42" s="88" t="n">
        <v>8143.98551051507</v>
      </c>
      <c r="AA42" s="88" t="n">
        <v>3168.80293762098</v>
      </c>
      <c r="AB42" s="88" t="n">
        <v>7240.90968930419</v>
      </c>
      <c r="AC42" s="88" t="n">
        <v>1702.00180701325</v>
      </c>
      <c r="AD42" s="88" t="n">
        <v>758.763011489872</v>
      </c>
      <c r="AE42" s="88" t="n">
        <v>6856.42405685139</v>
      </c>
      <c r="AF42" s="88" t="n">
        <v>9517.19793374207</v>
      </c>
      <c r="AG42" s="88" t="n">
        <v>39421.8237379727</v>
      </c>
      <c r="AH42" s="88" t="n">
        <v>13842.1177213093</v>
      </c>
      <c r="AI42" s="88" t="n">
        <v>2849.72974581916</v>
      </c>
      <c r="AJ42" s="88" t="n">
        <v>28704.4648356836</v>
      </c>
      <c r="AK42" s="88" t="n">
        <v>29839.1594575291</v>
      </c>
      <c r="AL42" s="88" t="n">
        <v>2193.57764270186</v>
      </c>
      <c r="AM42" s="88" t="n">
        <v>38531.1609607277</v>
      </c>
      <c r="AN42" s="88" t="n">
        <v>21597.9454863512</v>
      </c>
      <c r="AO42" s="88" t="n">
        <v>6455.97691027066</v>
      </c>
      <c r="AP42" s="88" t="n">
        <v>5476.98420542023</v>
      </c>
      <c r="AQ42" s="88" t="n">
        <v>7073.95297513205</v>
      </c>
      <c r="AR42" s="88" t="n">
        <v>3552.34003184609</v>
      </c>
      <c r="AS42" s="79" t="n">
        <v>297363.580644418</v>
      </c>
      <c r="AT42" s="80" t="n">
        <v>21200.5738868577</v>
      </c>
      <c r="AU42" s="81" t="n">
        <v>3.60024949042536</v>
      </c>
      <c r="AV42" s="81" t="n">
        <v>47466.1177482501</v>
      </c>
      <c r="AW42" s="81" t="n">
        <v>113296.327531903</v>
      </c>
      <c r="AX42" s="81" t="n">
        <v>26318.1117015996</v>
      </c>
      <c r="AY42" s="82" t="n">
        <v>-3.7876443052313</v>
      </c>
      <c r="AZ42" s="79" t="n">
        <v>208280.943473795</v>
      </c>
      <c r="BA42" s="83" t="n">
        <v>505644.524118213</v>
      </c>
    </row>
    <row r="43" ht="15" customHeight="1">
      <c r="A43" s="49" t="s">
        <v>110</v>
      </c>
      <c r="B43" s="52" t="s">
        <v>22</v>
      </c>
      <c r="C43" s="87" t="n">
        <v>467.667824739352</v>
      </c>
      <c r="D43" s="88" t="n">
        <v>365.921888814924</v>
      </c>
      <c r="E43" s="88" t="n">
        <v>75.039693238103</v>
      </c>
      <c r="F43" s="88" t="n">
        <v>73.9560885887461</v>
      </c>
      <c r="G43" s="88" t="n">
        <v>1420.44948469878</v>
      </c>
      <c r="H43" s="88" t="n">
        <v>67.6229046294665</v>
      </c>
      <c r="I43" s="88" t="n">
        <v>61.5916874529168</v>
      </c>
      <c r="J43" s="88" t="n">
        <v>51.9693923833019</v>
      </c>
      <c r="K43" s="88" t="n">
        <v>50.2255020383516</v>
      </c>
      <c r="L43" s="88" t="n">
        <v>27.1023593131849</v>
      </c>
      <c r="M43" s="88" t="n">
        <v>172.8232616165</v>
      </c>
      <c r="N43" s="88" t="n">
        <v>119.815968169005</v>
      </c>
      <c r="O43" s="88" t="n">
        <v>157.963583171895</v>
      </c>
      <c r="P43" s="88" t="n">
        <v>49.8770406720463</v>
      </c>
      <c r="Q43" s="88" t="n">
        <v>306.469630585843</v>
      </c>
      <c r="R43" s="88" t="n">
        <v>223.699401403206</v>
      </c>
      <c r="S43" s="88" t="n">
        <v>108.27004970311</v>
      </c>
      <c r="T43" s="88" t="n">
        <v>194.703042849338</v>
      </c>
      <c r="U43" s="88" t="n">
        <v>133.069732145321</v>
      </c>
      <c r="V43" s="88" t="n">
        <v>162.54725552919</v>
      </c>
      <c r="W43" s="88" t="n">
        <v>210.594600594816</v>
      </c>
      <c r="X43" s="88" t="n">
        <v>77.3408747462645</v>
      </c>
      <c r="Y43" s="88" t="n">
        <v>105.06480632594</v>
      </c>
      <c r="Z43" s="88" t="n">
        <v>416.394921726641</v>
      </c>
      <c r="AA43" s="88" t="n">
        <v>154.755077202417</v>
      </c>
      <c r="AB43" s="88" t="n">
        <v>362.46384743928</v>
      </c>
      <c r="AC43" s="88" t="n">
        <v>104.564840649458</v>
      </c>
      <c r="AD43" s="88" t="n">
        <v>48.1765070285771</v>
      </c>
      <c r="AE43" s="88" t="n">
        <v>632.784618627537</v>
      </c>
      <c r="AF43" s="88" t="n">
        <v>466.134951772714</v>
      </c>
      <c r="AG43" s="88" t="n">
        <v>2395.12704637113</v>
      </c>
      <c r="AH43" s="88" t="n">
        <v>993.889401115937</v>
      </c>
      <c r="AI43" s="88" t="n">
        <v>201.919801931408</v>
      </c>
      <c r="AJ43" s="88" t="n">
        <v>1401.53896942348</v>
      </c>
      <c r="AK43" s="88" t="n">
        <v>1373.82807869307</v>
      </c>
      <c r="AL43" s="88" t="n">
        <v>121.166963854121</v>
      </c>
      <c r="AM43" s="88" t="n">
        <v>2280.143412318</v>
      </c>
      <c r="AN43" s="88" t="n">
        <v>1089.03346015276</v>
      </c>
      <c r="AO43" s="88" t="n">
        <v>330.453576965976</v>
      </c>
      <c r="AP43" s="88" t="n">
        <v>254.717144342747</v>
      </c>
      <c r="AQ43" s="88" t="n">
        <v>325.000473864005</v>
      </c>
      <c r="AR43" s="88" t="n">
        <v>203.061712668191</v>
      </c>
      <c r="AS43" s="79" t="n">
        <v>17838.940879557</v>
      </c>
      <c r="AT43" s="80" t="n">
        <v>1290.06788655081</v>
      </c>
      <c r="AU43" s="81" t="n">
        <v>404629.68557977</v>
      </c>
      <c r="AV43" s="81" t="n">
        <v>612.622763339083</v>
      </c>
      <c r="AW43" s="81" t="n">
        <v>5904.09155652406</v>
      </c>
      <c r="AX43" s="81" t="n">
        <v>1116.11316080422</v>
      </c>
      <c r="AY43" s="82" t="n">
        <v>-125.337078248051</v>
      </c>
      <c r="AZ43" s="79" t="n">
        <v>413427.24386874</v>
      </c>
      <c r="BA43" s="83" t="n">
        <v>431266.184748297</v>
      </c>
    </row>
    <row r="44" ht="15" customHeight="1">
      <c r="A44" s="49" t="s">
        <v>111</v>
      </c>
      <c r="B44" s="52" t="s">
        <v>3</v>
      </c>
      <c r="C44" s="87" t="n">
        <v>20.5141367364753</v>
      </c>
      <c r="D44" s="88" t="n">
        <v>170.44993943441</v>
      </c>
      <c r="E44" s="88" t="n">
        <v>23.4333383664885</v>
      </c>
      <c r="F44" s="88" t="n">
        <v>28.5669845404439</v>
      </c>
      <c r="G44" s="88" t="n">
        <v>423.467665931248</v>
      </c>
      <c r="H44" s="88" t="n">
        <v>29.476602936874</v>
      </c>
      <c r="I44" s="88" t="n">
        <v>16.6960329903562</v>
      </c>
      <c r="J44" s="88" t="n">
        <v>15.6674389730267</v>
      </c>
      <c r="K44" s="88" t="n">
        <v>20.8705391954927</v>
      </c>
      <c r="L44" s="88" t="n">
        <v>5.15361612988493</v>
      </c>
      <c r="M44" s="88" t="n">
        <v>55.6004627762511</v>
      </c>
      <c r="N44" s="88" t="n">
        <v>7.19381908201389</v>
      </c>
      <c r="O44" s="88" t="n">
        <v>72.6055486746114</v>
      </c>
      <c r="P44" s="88" t="n">
        <v>16.9979778233033</v>
      </c>
      <c r="Q44" s="88" t="n">
        <v>73.4782320329106</v>
      </c>
      <c r="R44" s="88" t="n">
        <v>121.639524391659</v>
      </c>
      <c r="S44" s="88" t="n">
        <v>50.5504630928055</v>
      </c>
      <c r="T44" s="88" t="n">
        <v>87.4426789819969</v>
      </c>
      <c r="U44" s="88" t="n">
        <v>51.2314705481856</v>
      </c>
      <c r="V44" s="88" t="n">
        <v>57.4972077223427</v>
      </c>
      <c r="W44" s="88" t="n">
        <v>43.7924256807635</v>
      </c>
      <c r="X44" s="88" t="n">
        <v>20.6172933677849</v>
      </c>
      <c r="Y44" s="88" t="n">
        <v>35.3541662355391</v>
      </c>
      <c r="Z44" s="88" t="n">
        <v>185.731094728388</v>
      </c>
      <c r="AA44" s="88" t="n">
        <v>75.4600629018207</v>
      </c>
      <c r="AB44" s="88" t="n">
        <v>174.780807335352</v>
      </c>
      <c r="AC44" s="88" t="n">
        <v>39.4957223871358</v>
      </c>
      <c r="AD44" s="88" t="n">
        <v>17.6971998772352</v>
      </c>
      <c r="AE44" s="88" t="n">
        <v>163.670872914304</v>
      </c>
      <c r="AF44" s="88" t="n">
        <v>231.920653495374</v>
      </c>
      <c r="AG44" s="88" t="n">
        <v>952.15804685849</v>
      </c>
      <c r="AH44" s="88" t="n">
        <v>328.180743377332</v>
      </c>
      <c r="AI44" s="88" t="n">
        <v>68.2167732290587</v>
      </c>
      <c r="AJ44" s="88" t="n">
        <v>634.218746797949</v>
      </c>
      <c r="AK44" s="88" t="n">
        <v>729.474587444546</v>
      </c>
      <c r="AL44" s="88" t="n">
        <v>53.1261416025705</v>
      </c>
      <c r="AM44" s="88" t="n">
        <v>955.709359080177</v>
      </c>
      <c r="AN44" s="88" t="n">
        <v>529.359340437227</v>
      </c>
      <c r="AO44" s="88" t="n">
        <v>166.49984388742</v>
      </c>
      <c r="AP44" s="88" t="n">
        <v>130.117195139742</v>
      </c>
      <c r="AQ44" s="88" t="n">
        <v>175.112901544133</v>
      </c>
      <c r="AR44" s="88" t="n">
        <v>84.6789668314763</v>
      </c>
      <c r="AS44" s="79" t="n">
        <v>7143.9066255146</v>
      </c>
      <c r="AT44" s="80" t="n">
        <v>521.865731773204</v>
      </c>
      <c r="AU44" s="81" t="n">
        <v>131346.445137232</v>
      </c>
      <c r="AV44" s="81" t="n">
        <v>395.758224689367</v>
      </c>
      <c r="AW44" s="81" t="n">
        <v>1491.4459851045</v>
      </c>
      <c r="AX44" s="81" t="n">
        <v>638.315965593281</v>
      </c>
      <c r="AY44" s="82" t="n">
        <v>-0.685898970583826</v>
      </c>
      <c r="AZ44" s="79" t="n">
        <v>134393.145145422</v>
      </c>
      <c r="BA44" s="83" t="n">
        <v>141537.051770936</v>
      </c>
    </row>
    <row r="45" ht="15" customHeight="1">
      <c r="A45" s="49" t="s">
        <v>112</v>
      </c>
      <c r="B45" s="52" t="s">
        <v>7</v>
      </c>
      <c r="C45" s="87" t="n">
        <v>4.75828961408953</v>
      </c>
      <c r="D45" s="88" t="n">
        <v>29.932291413183</v>
      </c>
      <c r="E45" s="88" t="n">
        <v>50.8944424636824</v>
      </c>
      <c r="F45" s="88" t="n">
        <v>14.4145843062487</v>
      </c>
      <c r="G45" s="88" t="n">
        <v>44.9630317559631</v>
      </c>
      <c r="H45" s="88" t="n">
        <v>2.22427412661091</v>
      </c>
      <c r="I45" s="88" t="n">
        <v>2.30741717606209</v>
      </c>
      <c r="J45" s="88" t="n">
        <v>1.40191299216495</v>
      </c>
      <c r="K45" s="88" t="n">
        <v>1.68305016965622</v>
      </c>
      <c r="L45" s="88" t="n">
        <v>0.456295462749308</v>
      </c>
      <c r="M45" s="88" t="n">
        <v>25.0445290552118</v>
      </c>
      <c r="N45" s="88" t="n">
        <v>0.54573559452234</v>
      </c>
      <c r="O45" s="88" t="n">
        <v>9.04049455497003</v>
      </c>
      <c r="P45" s="88" t="n">
        <v>1.31113413107273</v>
      </c>
      <c r="Q45" s="88" t="n">
        <v>10.854983202833</v>
      </c>
      <c r="R45" s="88" t="n">
        <v>9.21660548027694</v>
      </c>
      <c r="S45" s="88" t="n">
        <v>3.88296682926182</v>
      </c>
      <c r="T45" s="88" t="n">
        <v>20.2287677405964</v>
      </c>
      <c r="U45" s="88" t="n">
        <v>5.75307619888696</v>
      </c>
      <c r="V45" s="88" t="n">
        <v>4.54638680012403</v>
      </c>
      <c r="W45" s="88" t="n">
        <v>106.762719639742</v>
      </c>
      <c r="X45" s="88" t="n">
        <v>33.5529356644552</v>
      </c>
      <c r="Y45" s="88" t="n">
        <v>30.9345900773726</v>
      </c>
      <c r="Z45" s="88" t="n">
        <v>32.1181218110109</v>
      </c>
      <c r="AA45" s="88" t="n">
        <v>5.90675780236207</v>
      </c>
      <c r="AB45" s="88" t="n">
        <v>59.9043473192575</v>
      </c>
      <c r="AC45" s="88" t="n">
        <v>5.39041458598065</v>
      </c>
      <c r="AD45" s="88" t="n">
        <v>1.47862341437646</v>
      </c>
      <c r="AE45" s="88" t="n">
        <v>57.484964044508</v>
      </c>
      <c r="AF45" s="88" t="n">
        <v>20.034632851865</v>
      </c>
      <c r="AG45" s="88" t="n">
        <v>364.782035495909</v>
      </c>
      <c r="AH45" s="88" t="n">
        <v>629.803562162953</v>
      </c>
      <c r="AI45" s="88" t="n">
        <v>6.7413765218222</v>
      </c>
      <c r="AJ45" s="88" t="n">
        <v>81.6659098201684</v>
      </c>
      <c r="AK45" s="88" t="n">
        <v>957.060407011072</v>
      </c>
      <c r="AL45" s="88" t="n">
        <v>4.1266476262058</v>
      </c>
      <c r="AM45" s="88" t="n">
        <v>2558.3740504357</v>
      </c>
      <c r="AN45" s="88" t="n">
        <v>349.436567096999</v>
      </c>
      <c r="AO45" s="88" t="n">
        <v>762.165099102467</v>
      </c>
      <c r="AP45" s="88" t="n">
        <v>10.0105278232261</v>
      </c>
      <c r="AQ45" s="88" t="n">
        <v>289.772418676184</v>
      </c>
      <c r="AR45" s="88" t="n">
        <v>6.49984130293438</v>
      </c>
      <c r="AS45" s="79" t="n">
        <v>6617.46681935474</v>
      </c>
      <c r="AT45" s="80" t="n">
        <v>91.5905866021688</v>
      </c>
      <c r="AU45" s="81" t="n">
        <v>0.12232365444953</v>
      </c>
      <c r="AV45" s="81" t="n">
        <v>29.3516836447133</v>
      </c>
      <c r="AW45" s="81" t="n">
        <v>44343.8685282098</v>
      </c>
      <c r="AX45" s="81" t="n">
        <v>49.7896967368722</v>
      </c>
      <c r="AY45" s="82" t="n">
        <v>0</v>
      </c>
      <c r="AZ45" s="79" t="n">
        <v>44514.722818848</v>
      </c>
      <c r="BA45" s="83" t="n">
        <v>51132.1896382028</v>
      </c>
    </row>
    <row r="46" ht="15" customHeight="1">
      <c r="A46" s="49" t="s">
        <v>113</v>
      </c>
      <c r="B46" s="52" t="s">
        <v>0</v>
      </c>
      <c r="C46" s="87" t="n">
        <v>2.02496566566381</v>
      </c>
      <c r="D46" s="88" t="n">
        <v>15.8536773193025</v>
      </c>
      <c r="E46" s="88" t="n">
        <v>2.13500775269675</v>
      </c>
      <c r="F46" s="88" t="n">
        <v>2.64643326869778</v>
      </c>
      <c r="G46" s="88" t="n">
        <v>39.0159317673254</v>
      </c>
      <c r="H46" s="88" t="n">
        <v>2.73326144499548</v>
      </c>
      <c r="I46" s="88" t="n">
        <v>1.53620735940203</v>
      </c>
      <c r="J46" s="88" t="n">
        <v>1.43951252448194</v>
      </c>
      <c r="K46" s="88" t="n">
        <v>1.93744378765163</v>
      </c>
      <c r="L46" s="88" t="n">
        <v>0.476730507312257</v>
      </c>
      <c r="M46" s="88" t="n">
        <v>5.14028833521163</v>
      </c>
      <c r="N46" s="88" t="n">
        <v>0.59106463499975</v>
      </c>
      <c r="O46" s="88" t="n">
        <v>6.75371934837887</v>
      </c>
      <c r="P46" s="88" t="n">
        <v>1.57553463011487</v>
      </c>
      <c r="Q46" s="88" t="n">
        <v>6.8263161350352</v>
      </c>
      <c r="R46" s="88" t="n">
        <v>11.3768609929525</v>
      </c>
      <c r="S46" s="88" t="n">
        <v>4.70112057736118</v>
      </c>
      <c r="T46" s="88" t="n">
        <v>8.12604885042649</v>
      </c>
      <c r="U46" s="88" t="n">
        <v>4.74995329076302</v>
      </c>
      <c r="V46" s="88" t="n">
        <v>5.34177579549725</v>
      </c>
      <c r="W46" s="88" t="n">
        <v>3.96591141819517</v>
      </c>
      <c r="X46" s="88" t="n">
        <v>1.88514873897619</v>
      </c>
      <c r="Y46" s="88" t="n">
        <v>3.25478030513949</v>
      </c>
      <c r="Z46" s="88" t="n">
        <v>17.2270702856207</v>
      </c>
      <c r="AA46" s="88" t="n">
        <v>7.01798254501072</v>
      </c>
      <c r="AB46" s="88" t="n">
        <v>16.2199379192403</v>
      </c>
      <c r="AC46" s="88" t="n">
        <v>3.66172176359862</v>
      </c>
      <c r="AD46" s="88" t="n">
        <v>1.6421841144794</v>
      </c>
      <c r="AE46" s="88" t="n">
        <v>15.1414200095051</v>
      </c>
      <c r="AF46" s="88" t="n">
        <v>21.5289850596602</v>
      </c>
      <c r="AG46" s="88" t="n">
        <v>87.0769536273773</v>
      </c>
      <c r="AH46" s="88" t="n">
        <v>29.8787156083333</v>
      </c>
      <c r="AI46" s="88" t="n">
        <v>6.17143179785084</v>
      </c>
      <c r="AJ46" s="88" t="n">
        <v>58.6352524098727</v>
      </c>
      <c r="AK46" s="88" t="n">
        <v>66.8106386207259</v>
      </c>
      <c r="AL46" s="88" t="n">
        <v>4.88093049877507</v>
      </c>
      <c r="AM46" s="88" t="n">
        <v>85.8761971805772</v>
      </c>
      <c r="AN46" s="88" t="n">
        <v>49.6032557217965</v>
      </c>
      <c r="AO46" s="88" t="n">
        <v>14.8394139816486</v>
      </c>
      <c r="AP46" s="88" t="n">
        <v>11.999593960062</v>
      </c>
      <c r="AQ46" s="88" t="n">
        <v>16.2881618462266</v>
      </c>
      <c r="AR46" s="88" t="n">
        <v>223.318578500579</v>
      </c>
      <c r="AS46" s="79" t="n">
        <v>871.906119901522</v>
      </c>
      <c r="AT46" s="80" t="n">
        <v>49.1395238704367</v>
      </c>
      <c r="AU46" s="81" t="n">
        <v>88004.7926204259</v>
      </c>
      <c r="AV46" s="81" t="n">
        <v>112.866254955777</v>
      </c>
      <c r="AW46" s="81" t="n">
        <v>1455.49855645416</v>
      </c>
      <c r="AX46" s="81" t="n">
        <v>59.3344864441954</v>
      </c>
      <c r="AY46" s="82" t="n">
        <v>0.0857342861999103</v>
      </c>
      <c r="AZ46" s="79" t="n">
        <v>89681.7171764366</v>
      </c>
      <c r="BA46" s="83" t="n">
        <v>90553.6232963381</v>
      </c>
    </row>
    <row r="47" ht="15" customHeight="1">
      <c r="A47" s="32" t="s">
        <v>114</v>
      </c>
      <c r="B47" s="54" t="s">
        <v>8</v>
      </c>
      <c r="C47" s="87" t="n">
        <v>43.7842524220625</v>
      </c>
      <c r="D47" s="88" t="n">
        <v>8.12468836473058</v>
      </c>
      <c r="E47" s="88" t="n">
        <v>4.79742140436703</v>
      </c>
      <c r="F47" s="88" t="n">
        <v>4.17333646835948</v>
      </c>
      <c r="G47" s="88" t="n">
        <v>104.272436143952</v>
      </c>
      <c r="H47" s="88" t="n">
        <v>2.47260138345827</v>
      </c>
      <c r="I47" s="88" t="n">
        <v>11.6986602377848</v>
      </c>
      <c r="J47" s="88" t="n">
        <v>15.0164356180922</v>
      </c>
      <c r="K47" s="88" t="n">
        <v>8.2353604372975</v>
      </c>
      <c r="L47" s="88" t="n">
        <v>4.63332489988714</v>
      </c>
      <c r="M47" s="88" t="n">
        <v>17.6590737645918</v>
      </c>
      <c r="N47" s="88" t="n">
        <v>4.46488116264449</v>
      </c>
      <c r="O47" s="88" t="n">
        <v>5.20051777776659</v>
      </c>
      <c r="P47" s="88" t="n">
        <v>3.0441062259921</v>
      </c>
      <c r="Q47" s="88" t="n">
        <v>18.1573406510844</v>
      </c>
      <c r="R47" s="88" t="n">
        <v>10.5174075024599</v>
      </c>
      <c r="S47" s="88" t="n">
        <v>7.6739457294655</v>
      </c>
      <c r="T47" s="88" t="n">
        <v>12.4509133465792</v>
      </c>
      <c r="U47" s="88" t="n">
        <v>20.4060378104078</v>
      </c>
      <c r="V47" s="88" t="n">
        <v>17.0175414549499</v>
      </c>
      <c r="W47" s="88" t="n">
        <v>18.0941775049829</v>
      </c>
      <c r="X47" s="88" t="n">
        <v>12.7512866110537</v>
      </c>
      <c r="Y47" s="88" t="n">
        <v>14.4970954969768</v>
      </c>
      <c r="Z47" s="88" t="n">
        <v>74.5107979629202</v>
      </c>
      <c r="AA47" s="88" t="n">
        <v>18.4412076569952</v>
      </c>
      <c r="AB47" s="88" t="n">
        <v>34.4678874772344</v>
      </c>
      <c r="AC47" s="88" t="n">
        <v>18.6975077918312</v>
      </c>
      <c r="AD47" s="88" t="n">
        <v>10.2358102198106</v>
      </c>
      <c r="AE47" s="88" t="n">
        <v>15.8338342767357</v>
      </c>
      <c r="AF47" s="88" t="n">
        <v>73.6739570394517</v>
      </c>
      <c r="AG47" s="88" t="n">
        <v>224.450278942084</v>
      </c>
      <c r="AH47" s="88" t="n">
        <v>63.1185447467294</v>
      </c>
      <c r="AI47" s="88" t="n">
        <v>51.9706035195652</v>
      </c>
      <c r="AJ47" s="88" t="n">
        <v>51.1977214749848</v>
      </c>
      <c r="AK47" s="88" t="n">
        <v>42.7688474693682</v>
      </c>
      <c r="AL47" s="88" t="n">
        <v>11.8430681865824</v>
      </c>
      <c r="AM47" s="88" t="n">
        <v>116.843537534785</v>
      </c>
      <c r="AN47" s="88" t="n">
        <v>66.0029994459953</v>
      </c>
      <c r="AO47" s="88" t="n">
        <v>12.981547397639</v>
      </c>
      <c r="AP47" s="88" t="n">
        <v>21.6684746166462</v>
      </c>
      <c r="AQ47" s="88" t="n">
        <v>20.8818855699454</v>
      </c>
      <c r="AR47" s="88" t="n">
        <v>10700.7752613806</v>
      </c>
      <c r="AS47" s="79" t="n">
        <v>11999.5066151288</v>
      </c>
      <c r="AT47" s="80" t="n">
        <v>88.7434398877614</v>
      </c>
      <c r="AU47" s="81" t="n">
        <v>21857.9431087592</v>
      </c>
      <c r="AV47" s="81" t="n">
        <v>3765.22112055517</v>
      </c>
      <c r="AW47" s="81" t="n">
        <v>68726.5098998912</v>
      </c>
      <c r="AX47" s="81" t="n">
        <v>148.028558775279</v>
      </c>
      <c r="AY47" s="82" t="n">
        <v>0</v>
      </c>
      <c r="AZ47" s="79" t="n">
        <v>94586.4461278686</v>
      </c>
      <c r="BA47" s="83" t="n">
        <v>106585.952742997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96669.2486565321</v>
      </c>
      <c r="D49" s="38" t="n">
        <v>38086.2414916879</v>
      </c>
      <c r="E49" s="38" t="n">
        <v>11445.3059870039</v>
      </c>
      <c r="F49" s="38" t="n">
        <v>11639.1449448778</v>
      </c>
      <c r="G49" s="38" t="n">
        <v>281327.963472069</v>
      </c>
      <c r="H49" s="38" t="n">
        <v>9144.76190210244</v>
      </c>
      <c r="I49" s="38" t="n">
        <v>23318.8617861809</v>
      </c>
      <c r="J49" s="38" t="n">
        <v>19529.5829865623</v>
      </c>
      <c r="K49" s="38" t="n">
        <v>14541.9581779423</v>
      </c>
      <c r="L49" s="38" t="n">
        <v>8822.34749341724</v>
      </c>
      <c r="M49" s="38" t="n">
        <v>30401.6072772456</v>
      </c>
      <c r="N49" s="38" t="n">
        <v>7863.66963558152</v>
      </c>
      <c r="O49" s="38" t="n">
        <v>131154.632485691</v>
      </c>
      <c r="P49" s="38" t="n">
        <v>16945.4196308954</v>
      </c>
      <c r="Q49" s="38" t="n">
        <v>49898.6932581737</v>
      </c>
      <c r="R49" s="38" t="n">
        <v>15435.1875947314</v>
      </c>
      <c r="S49" s="38" t="n">
        <v>15286.2173634251</v>
      </c>
      <c r="T49" s="38" t="n">
        <v>26084.478135631</v>
      </c>
      <c r="U49" s="38" t="n">
        <v>35603.398509376</v>
      </c>
      <c r="V49" s="38" t="n">
        <v>32405.0129259445</v>
      </c>
      <c r="W49" s="38" t="n">
        <v>46295.3511562757</v>
      </c>
      <c r="X49" s="38" t="n">
        <v>22975.8043064967</v>
      </c>
      <c r="Y49" s="38" t="n">
        <v>32133.9292199251</v>
      </c>
      <c r="Z49" s="38" t="n">
        <v>97519.6861485549</v>
      </c>
      <c r="AA49" s="38" t="n">
        <v>31740.10544941</v>
      </c>
      <c r="AB49" s="38" t="n">
        <v>78818.1994653695</v>
      </c>
      <c r="AC49" s="38" t="n">
        <v>37399.9530371748</v>
      </c>
      <c r="AD49" s="38" t="n">
        <v>17316.8586398808</v>
      </c>
      <c r="AE49" s="38" t="n">
        <v>74134.5594471802</v>
      </c>
      <c r="AF49" s="38" t="n">
        <v>173605.51609142</v>
      </c>
      <c r="AG49" s="38" t="n">
        <v>177383.82481331</v>
      </c>
      <c r="AH49" s="38" t="n">
        <v>135278.700486364</v>
      </c>
      <c r="AI49" s="38" t="n">
        <v>53225.0798581089</v>
      </c>
      <c r="AJ49" s="38" t="n">
        <v>101573.656776107</v>
      </c>
      <c r="AK49" s="38" t="n">
        <v>102230.242538885</v>
      </c>
      <c r="AL49" s="38" t="n">
        <v>22290.1249662539</v>
      </c>
      <c r="AM49" s="38" t="n">
        <v>163419.227408309</v>
      </c>
      <c r="AN49" s="38" t="n">
        <v>105134.917839727</v>
      </c>
      <c r="AO49" s="38" t="n">
        <v>24231.3125588311</v>
      </c>
      <c r="AP49" s="38" t="n">
        <v>15483.971286452</v>
      </c>
      <c r="AQ49" s="38" t="n">
        <v>26485.0301692658</v>
      </c>
      <c r="AR49" s="38" t="n">
        <v>38876.6571238022</v>
      </c>
      <c r="AS49" s="65" t="n">
        <v>2453156.44250217</v>
      </c>
      <c r="AT49" s="66" t="n">
        <v>365001.068796153</v>
      </c>
      <c r="AU49" s="67" t="n">
        <v>653093.617279286</v>
      </c>
      <c r="AV49" s="67" t="n">
        <v>53270.1367293549</v>
      </c>
      <c r="AW49" s="67" t="n">
        <v>1722744.47023992</v>
      </c>
      <c r="AX49" s="67" t="n">
        <v>564338.573911333</v>
      </c>
      <c r="AY49" s="68" t="n">
        <v>-11559.9155186727</v>
      </c>
      <c r="AZ49" s="65" t="n">
        <v>3346887.95143738</v>
      </c>
      <c r="BA49" s="69" t="n">
        <v>5800044.39393955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744.751471189433</v>
      </c>
      <c r="D6" s="86" t="n">
        <v>16.8757310684973</v>
      </c>
      <c r="E6" s="86" t="n">
        <v>2.70945022008011</v>
      </c>
      <c r="F6" s="86" t="n">
        <v>1.67953609775013</v>
      </c>
      <c r="G6" s="86" t="n">
        <v>3134.15916289115</v>
      </c>
      <c r="H6" s="86" t="n">
        <v>18.1344720228551</v>
      </c>
      <c r="I6" s="86" t="n">
        <v>219.969834175457</v>
      </c>
      <c r="J6" s="86" t="n">
        <v>42.5859502868865</v>
      </c>
      <c r="K6" s="86" t="n">
        <v>11.2018524685514</v>
      </c>
      <c r="L6" s="86" t="n">
        <v>6.1618511672676</v>
      </c>
      <c r="M6" s="86" t="n">
        <v>24.0424579814444</v>
      </c>
      <c r="N6" s="86" t="n">
        <v>0.00859909886269175</v>
      </c>
      <c r="O6" s="86" t="n">
        <v>0.00902700285137814</v>
      </c>
      <c r="P6" s="86" t="n">
        <v>3.57976541099173</v>
      </c>
      <c r="Q6" s="86" t="n">
        <v>143.32417410187</v>
      </c>
      <c r="R6" s="86" t="n">
        <v>22.1600195689291</v>
      </c>
      <c r="S6" s="86" t="n">
        <v>45.2677006876694</v>
      </c>
      <c r="T6" s="86" t="n">
        <v>111.234787787797</v>
      </c>
      <c r="U6" s="86" t="n">
        <v>173.72540110126</v>
      </c>
      <c r="V6" s="86" t="n">
        <v>1.59870063534221</v>
      </c>
      <c r="W6" s="86" t="n">
        <v>10.1070021782874</v>
      </c>
      <c r="X6" s="86" t="n">
        <v>3.34005883233017</v>
      </c>
      <c r="Y6" s="86" t="n">
        <v>3.86871983200797</v>
      </c>
      <c r="Z6" s="86" t="n">
        <v>2.65557239687142</v>
      </c>
      <c r="AA6" s="86" t="n">
        <v>1.13417706011239</v>
      </c>
      <c r="AB6" s="86" t="n">
        <v>0.351270209663049</v>
      </c>
      <c r="AC6" s="86" t="n">
        <v>0.0183133873291943</v>
      </c>
      <c r="AD6" s="86" t="n">
        <v>0.0468324289353652</v>
      </c>
      <c r="AE6" s="86" t="n">
        <v>3.03248211352938</v>
      </c>
      <c r="AF6" s="86" t="n">
        <v>7.06208182038286</v>
      </c>
      <c r="AG6" s="86" t="n">
        <v>208.363159503061</v>
      </c>
      <c r="AH6" s="86" t="n">
        <v>0.106847413582685</v>
      </c>
      <c r="AI6" s="86" t="n">
        <v>105.960094489082</v>
      </c>
      <c r="AJ6" s="86" t="n">
        <v>0.196412005668558</v>
      </c>
      <c r="AK6" s="86" t="n">
        <v>0.235978699379301</v>
      </c>
      <c r="AL6" s="86" t="n">
        <v>0.0512477255777623</v>
      </c>
      <c r="AM6" s="86" t="n">
        <v>12.2953951631644</v>
      </c>
      <c r="AN6" s="86" t="n">
        <v>119.459959500353</v>
      </c>
      <c r="AO6" s="86" t="n">
        <v>6.75934261786552</v>
      </c>
      <c r="AP6" s="86" t="n">
        <v>0.990068911039686</v>
      </c>
      <c r="AQ6" s="86" t="n">
        <v>3.80364712430417</v>
      </c>
      <c r="AR6" s="86" t="n">
        <v>4.07965746920552</v>
      </c>
      <c r="AS6" s="74" t="n">
        <v>5217.09826584668</v>
      </c>
      <c r="AT6" s="75" t="n">
        <v>0</v>
      </c>
      <c r="AU6" s="76" t="n">
        <v>0</v>
      </c>
      <c r="AV6" s="76" t="n">
        <v>0</v>
      </c>
      <c r="AW6" s="76" t="n">
        <v>2014.08874494823</v>
      </c>
      <c r="AX6" s="76" t="n">
        <v>86.8110312124735</v>
      </c>
      <c r="AY6" s="77" t="n">
        <v>61.1900361973093</v>
      </c>
      <c r="AZ6" s="74" t="n">
        <v>2162.08981235801</v>
      </c>
      <c r="BA6" s="78" t="n">
        <v>7379.18807820469</v>
      </c>
    </row>
    <row r="7" ht="15" customHeight="1">
      <c r="A7" s="49" t="s">
        <v>74</v>
      </c>
      <c r="B7" s="52" t="s">
        <v>9</v>
      </c>
      <c r="C7" s="87" t="n">
        <v>4.37251675340533</v>
      </c>
      <c r="D7" s="88" t="n">
        <v>42.0761427091868</v>
      </c>
      <c r="E7" s="88" t="n">
        <v>77.746860295485</v>
      </c>
      <c r="F7" s="88" t="n">
        <v>4.62253938139757</v>
      </c>
      <c r="G7" s="88" t="n">
        <v>340.506823653454</v>
      </c>
      <c r="H7" s="88" t="n">
        <v>0.0105260413672201</v>
      </c>
      <c r="I7" s="88" t="n">
        <v>96.9099727470985</v>
      </c>
      <c r="J7" s="88" t="n">
        <v>0.0750245081884889</v>
      </c>
      <c r="K7" s="88" t="n">
        <v>0.147739035071186</v>
      </c>
      <c r="L7" s="88" t="n">
        <v>14.8731448597358</v>
      </c>
      <c r="M7" s="88" t="n">
        <v>264.649009259145</v>
      </c>
      <c r="N7" s="88" t="n">
        <v>0.155443596101285</v>
      </c>
      <c r="O7" s="88" t="n">
        <v>18149.0051282882</v>
      </c>
      <c r="P7" s="88" t="n">
        <v>0.059855953715043</v>
      </c>
      <c r="Q7" s="88" t="n">
        <v>659.306721695696</v>
      </c>
      <c r="R7" s="88" t="n">
        <v>15.835378195906</v>
      </c>
      <c r="S7" s="88" t="n">
        <v>12.36254213732</v>
      </c>
      <c r="T7" s="88" t="n">
        <v>45.0005856954761</v>
      </c>
      <c r="U7" s="88" t="n">
        <v>44.0169028909591</v>
      </c>
      <c r="V7" s="88" t="n">
        <v>149.949207849236</v>
      </c>
      <c r="W7" s="88" t="n">
        <v>176.297059226149</v>
      </c>
      <c r="X7" s="88" t="n">
        <v>124.662570905377</v>
      </c>
      <c r="Y7" s="88" t="n">
        <v>120.014326140032</v>
      </c>
      <c r="Z7" s="88" t="n">
        <v>15.9032925328145</v>
      </c>
      <c r="AA7" s="88" t="n">
        <v>10.4916545781997</v>
      </c>
      <c r="AB7" s="88" t="n">
        <v>40.6951866825978</v>
      </c>
      <c r="AC7" s="88" t="n">
        <v>83.5753016661025</v>
      </c>
      <c r="AD7" s="88" t="n">
        <v>0.319848242938253</v>
      </c>
      <c r="AE7" s="88" t="n">
        <v>2776.01732490058</v>
      </c>
      <c r="AF7" s="88" t="n">
        <v>10.1325169425373</v>
      </c>
      <c r="AG7" s="88" t="n">
        <v>6.86822080290321</v>
      </c>
      <c r="AH7" s="88" t="n">
        <v>16.067919960043</v>
      </c>
      <c r="AI7" s="88" t="n">
        <v>1.82521140262951</v>
      </c>
      <c r="AJ7" s="88" t="n">
        <v>0.520902035864828</v>
      </c>
      <c r="AK7" s="88" t="n">
        <v>0.0558532291571846</v>
      </c>
      <c r="AL7" s="88" t="n">
        <v>0.459906281556727</v>
      </c>
      <c r="AM7" s="88" t="n">
        <v>14.7574837865669</v>
      </c>
      <c r="AN7" s="88" t="n">
        <v>3.25489872686759</v>
      </c>
      <c r="AO7" s="88" t="n">
        <v>0.0317122911861634</v>
      </c>
      <c r="AP7" s="88" t="n">
        <v>0.107237160709617</v>
      </c>
      <c r="AQ7" s="88" t="n">
        <v>0.0259469621333562</v>
      </c>
      <c r="AR7" s="88" t="n">
        <v>0.161211085745931</v>
      </c>
      <c r="AS7" s="79" t="n">
        <v>23323.9276510888</v>
      </c>
      <c r="AT7" s="80" t="n">
        <v>0</v>
      </c>
      <c r="AU7" s="81" t="n">
        <v>0</v>
      </c>
      <c r="AV7" s="81" t="n">
        <v>0</v>
      </c>
      <c r="AW7" s="81" t="n">
        <v>6.65958902384568</v>
      </c>
      <c r="AX7" s="81" t="n">
        <v>13.7651014443157</v>
      </c>
      <c r="AY7" s="82" t="n">
        <v>462.400601047588</v>
      </c>
      <c r="AZ7" s="79" t="n">
        <v>482.825291515749</v>
      </c>
      <c r="BA7" s="83" t="n">
        <v>23806.7529426046</v>
      </c>
    </row>
    <row r="8" ht="15" customHeight="1">
      <c r="A8" s="49" t="s">
        <v>75</v>
      </c>
      <c r="B8" s="52" t="s">
        <v>10</v>
      </c>
      <c r="C8" s="87" t="n">
        <v>0.101416260024975</v>
      </c>
      <c r="D8" s="88" t="n">
        <v>1.70716714141031</v>
      </c>
      <c r="E8" s="88" t="n">
        <v>1.37853627929325</v>
      </c>
      <c r="F8" s="88" t="n">
        <v>2.08895293531035</v>
      </c>
      <c r="G8" s="88" t="n">
        <v>0.464505568837131</v>
      </c>
      <c r="H8" s="88" t="n">
        <v>0.0262326524627749</v>
      </c>
      <c r="I8" s="88" t="n">
        <v>0.0236450207217199</v>
      </c>
      <c r="J8" s="88" t="n">
        <v>0.0283665126859091</v>
      </c>
      <c r="K8" s="88" t="n">
        <v>0.0236323396815066</v>
      </c>
      <c r="L8" s="88" t="n">
        <v>0.0157640033044183</v>
      </c>
      <c r="M8" s="88" t="n">
        <v>0.122617220417179</v>
      </c>
      <c r="N8" s="88" t="n">
        <v>0.0270743821928188</v>
      </c>
      <c r="O8" s="88" t="n">
        <v>0.0780076652981701</v>
      </c>
      <c r="P8" s="88" t="n">
        <v>0.0226550367767414</v>
      </c>
      <c r="Q8" s="88" t="n">
        <v>0.0979253859933204</v>
      </c>
      <c r="R8" s="88" t="n">
        <v>0.0850795870197999</v>
      </c>
      <c r="S8" s="88" t="n">
        <v>0.0411861024299333</v>
      </c>
      <c r="T8" s="88" t="n">
        <v>0.109355995785411</v>
      </c>
      <c r="U8" s="88" t="n">
        <v>0.125265970905127</v>
      </c>
      <c r="V8" s="88" t="n">
        <v>0.090892065348194</v>
      </c>
      <c r="W8" s="88" t="n">
        <v>19.5049527090601</v>
      </c>
      <c r="X8" s="88" t="n">
        <v>12.745717551752</v>
      </c>
      <c r="Y8" s="88" t="n">
        <v>0.105283839208381</v>
      </c>
      <c r="Z8" s="88" t="n">
        <v>0.407951073799262</v>
      </c>
      <c r="AA8" s="88" t="n">
        <v>0.0662526703078694</v>
      </c>
      <c r="AB8" s="88" t="n">
        <v>0.350865425378313</v>
      </c>
      <c r="AC8" s="88" t="n">
        <v>0.133985847326954</v>
      </c>
      <c r="AD8" s="88" t="n">
        <v>0.102379737046843</v>
      </c>
      <c r="AE8" s="88" t="n">
        <v>0.416442072386327</v>
      </c>
      <c r="AF8" s="88" t="n">
        <v>0.992826753563485</v>
      </c>
      <c r="AG8" s="88" t="n">
        <v>1.05034715560857</v>
      </c>
      <c r="AH8" s="88" t="n">
        <v>1.56687135356355</v>
      </c>
      <c r="AI8" s="88" t="n">
        <v>0.166100694619848</v>
      </c>
      <c r="AJ8" s="88" t="n">
        <v>1.44355371433564</v>
      </c>
      <c r="AK8" s="88" t="n">
        <v>0.534267518705391</v>
      </c>
      <c r="AL8" s="88" t="n">
        <v>0.063212878797024</v>
      </c>
      <c r="AM8" s="88" t="n">
        <v>1.35209892337539</v>
      </c>
      <c r="AN8" s="88" t="n">
        <v>0.260360189729429</v>
      </c>
      <c r="AO8" s="88" t="n">
        <v>0.0478823394061298</v>
      </c>
      <c r="AP8" s="88" t="n">
        <v>0.11925938182386</v>
      </c>
      <c r="AQ8" s="88" t="n">
        <v>0.0591768425675684</v>
      </c>
      <c r="AR8" s="88" t="n">
        <v>0.148964938257709</v>
      </c>
      <c r="AS8" s="79" t="n">
        <v>48.2970317365188</v>
      </c>
      <c r="AT8" s="80" t="n">
        <v>0</v>
      </c>
      <c r="AU8" s="81" t="n">
        <v>0</v>
      </c>
      <c r="AV8" s="81" t="n">
        <v>0</v>
      </c>
      <c r="AW8" s="81" t="n">
        <v>0.727360952299202</v>
      </c>
      <c r="AX8" s="81" t="n">
        <v>0</v>
      </c>
      <c r="AY8" s="82" t="n">
        <v>-0.91702717426784</v>
      </c>
      <c r="AZ8" s="79" t="n">
        <v>-0.189666221968638</v>
      </c>
      <c r="BA8" s="83" t="n">
        <v>48.1073655145501</v>
      </c>
    </row>
    <row r="9" ht="15" customHeight="1">
      <c r="A9" s="49" t="s">
        <v>76</v>
      </c>
      <c r="B9" s="52" t="s">
        <v>117</v>
      </c>
      <c r="C9" s="87" t="n">
        <v>39.2554595004316</v>
      </c>
      <c r="D9" s="88" t="n">
        <v>4.27186222558182</v>
      </c>
      <c r="E9" s="88" t="n">
        <v>0.989383327992508</v>
      </c>
      <c r="F9" s="88" t="n">
        <v>186.39744277844</v>
      </c>
      <c r="G9" s="88" t="n">
        <v>16.7814015523376</v>
      </c>
      <c r="H9" s="88" t="n">
        <v>0.00838867308657235</v>
      </c>
      <c r="I9" s="88" t="n">
        <v>1.59239583344482</v>
      </c>
      <c r="J9" s="88" t="n">
        <v>0.033012607918</v>
      </c>
      <c r="K9" s="88" t="n">
        <v>0.908617096610127</v>
      </c>
      <c r="L9" s="88" t="n">
        <v>0.103261721497636</v>
      </c>
      <c r="M9" s="88" t="n">
        <v>7.48708189318382</v>
      </c>
      <c r="N9" s="88" t="n">
        <v>0.236706933810394</v>
      </c>
      <c r="O9" s="88" t="n">
        <v>22.7862091622462</v>
      </c>
      <c r="P9" s="88" t="n">
        <v>0.0529378841313771</v>
      </c>
      <c r="Q9" s="88" t="n">
        <v>984.391038828652</v>
      </c>
      <c r="R9" s="88" t="n">
        <v>0.733204413762093</v>
      </c>
      <c r="S9" s="88" t="n">
        <v>4.19842021342878</v>
      </c>
      <c r="T9" s="88" t="n">
        <v>13.6010798934641</v>
      </c>
      <c r="U9" s="88" t="n">
        <v>3.8532026243326</v>
      </c>
      <c r="V9" s="88" t="n">
        <v>65.7139887867929</v>
      </c>
      <c r="W9" s="88" t="n">
        <v>4453.38055968505</v>
      </c>
      <c r="X9" s="88" t="n">
        <v>1409.16176943511</v>
      </c>
      <c r="Y9" s="88" t="n">
        <v>2.52467161661611</v>
      </c>
      <c r="Z9" s="88" t="n">
        <v>9.21525057450951</v>
      </c>
      <c r="AA9" s="88" t="n">
        <v>10.0313386766764</v>
      </c>
      <c r="AB9" s="88" t="n">
        <v>2.09014595835067</v>
      </c>
      <c r="AC9" s="88" t="n">
        <v>37.2975359512465</v>
      </c>
      <c r="AD9" s="88" t="n">
        <v>0.719497428842008</v>
      </c>
      <c r="AE9" s="88" t="n">
        <v>3.13268380784589</v>
      </c>
      <c r="AF9" s="88" t="n">
        <v>82.8088601820913</v>
      </c>
      <c r="AG9" s="88" t="n">
        <v>2.20133521602655</v>
      </c>
      <c r="AH9" s="88" t="n">
        <v>0.27337274841596</v>
      </c>
      <c r="AI9" s="88" t="n">
        <v>0.999691228483338</v>
      </c>
      <c r="AJ9" s="88" t="n">
        <v>0.189587949372673</v>
      </c>
      <c r="AK9" s="88" t="n">
        <v>0.0178309147866764</v>
      </c>
      <c r="AL9" s="88" t="n">
        <v>1.39890026213006</v>
      </c>
      <c r="AM9" s="88" t="n">
        <v>20.9347400510857</v>
      </c>
      <c r="AN9" s="88" t="n">
        <v>0.229754226707104</v>
      </c>
      <c r="AO9" s="88" t="n">
        <v>0.163323480165052</v>
      </c>
      <c r="AP9" s="88" t="n">
        <v>0.0479182484482985</v>
      </c>
      <c r="AQ9" s="88" t="n">
        <v>0.27392691959464</v>
      </c>
      <c r="AR9" s="88" t="n">
        <v>0.318768147491457</v>
      </c>
      <c r="AS9" s="79" t="n">
        <v>7390.80655866019</v>
      </c>
      <c r="AT9" s="80" t="n">
        <v>0</v>
      </c>
      <c r="AU9" s="81" t="n">
        <v>0</v>
      </c>
      <c r="AV9" s="81" t="n">
        <v>0</v>
      </c>
      <c r="AW9" s="81" t="n">
        <v>10.4338618700152</v>
      </c>
      <c r="AX9" s="81" t="n">
        <v>6.0711742264892</v>
      </c>
      <c r="AY9" s="82" t="n">
        <v>-124.891336334274</v>
      </c>
      <c r="AZ9" s="79" t="n">
        <v>-108.386300237769</v>
      </c>
      <c r="BA9" s="83" t="n">
        <v>7282.42025842242</v>
      </c>
    </row>
    <row r="10" ht="15" customHeight="1">
      <c r="A10" s="49" t="s">
        <v>77</v>
      </c>
      <c r="B10" s="52" t="s">
        <v>118</v>
      </c>
      <c r="C10" s="87" t="n">
        <v>277.799856215087</v>
      </c>
      <c r="D10" s="88" t="n">
        <v>20.9854109795387</v>
      </c>
      <c r="E10" s="88" t="n">
        <v>6.88889499623227</v>
      </c>
      <c r="F10" s="88" t="n">
        <v>25.0693994984898</v>
      </c>
      <c r="G10" s="88" t="n">
        <v>2457.83651424687</v>
      </c>
      <c r="H10" s="88" t="n">
        <v>0.327590451164997</v>
      </c>
      <c r="I10" s="88" t="n">
        <v>12.36741738394</v>
      </c>
      <c r="J10" s="88" t="n">
        <v>1.89375095457417</v>
      </c>
      <c r="K10" s="88" t="n">
        <v>17.0747484016618</v>
      </c>
      <c r="L10" s="88" t="n">
        <v>3.10608869367375</v>
      </c>
      <c r="M10" s="88" t="n">
        <v>35.5400779926422</v>
      </c>
      <c r="N10" s="88" t="n">
        <v>3.78899352057566</v>
      </c>
      <c r="O10" s="88" t="n">
        <v>6.01671890686132</v>
      </c>
      <c r="P10" s="88" t="n">
        <v>42.1838769657833</v>
      </c>
      <c r="Q10" s="88" t="n">
        <v>192.470048172764</v>
      </c>
      <c r="R10" s="88" t="n">
        <v>22.896990645993</v>
      </c>
      <c r="S10" s="88" t="n">
        <v>118.240893621346</v>
      </c>
      <c r="T10" s="88" t="n">
        <v>101.429432591731</v>
      </c>
      <c r="U10" s="88" t="n">
        <v>22.545194630793</v>
      </c>
      <c r="V10" s="88" t="n">
        <v>11.2840799610662</v>
      </c>
      <c r="W10" s="88" t="n">
        <v>12.767632129127</v>
      </c>
      <c r="X10" s="88" t="n">
        <v>5.67808694524381</v>
      </c>
      <c r="Y10" s="88" t="n">
        <v>8.56613591814173</v>
      </c>
      <c r="Z10" s="88" t="n">
        <v>51.2702006052833</v>
      </c>
      <c r="AA10" s="88" t="n">
        <v>4.66261256913991</v>
      </c>
      <c r="AB10" s="88" t="n">
        <v>5.39590598858577</v>
      </c>
      <c r="AC10" s="88" t="n">
        <v>1.78957563735375</v>
      </c>
      <c r="AD10" s="88" t="n">
        <v>2.47869214978396</v>
      </c>
      <c r="AE10" s="88" t="n">
        <v>20.2013619533928</v>
      </c>
      <c r="AF10" s="88" t="n">
        <v>17.5120716728226</v>
      </c>
      <c r="AG10" s="88" t="n">
        <v>105.510313531507</v>
      </c>
      <c r="AH10" s="88" t="n">
        <v>6.68504227568841</v>
      </c>
      <c r="AI10" s="88" t="n">
        <v>3691.9597780702</v>
      </c>
      <c r="AJ10" s="88" t="n">
        <v>6.96606986883494</v>
      </c>
      <c r="AK10" s="88" t="n">
        <v>3.10847743304413</v>
      </c>
      <c r="AL10" s="88" t="n">
        <v>1.4846911670515</v>
      </c>
      <c r="AM10" s="88" t="n">
        <v>34.3166456691257</v>
      </c>
      <c r="AN10" s="88" t="n">
        <v>10.7353393999336</v>
      </c>
      <c r="AO10" s="88" t="n">
        <v>8.95687997073473</v>
      </c>
      <c r="AP10" s="88" t="n">
        <v>11.918373880004</v>
      </c>
      <c r="AQ10" s="88" t="n">
        <v>12.1981703756777</v>
      </c>
      <c r="AR10" s="88" t="n">
        <v>38.2902788539758</v>
      </c>
      <c r="AS10" s="79" t="n">
        <v>7442.19831489544</v>
      </c>
      <c r="AT10" s="80" t="n">
        <v>0</v>
      </c>
      <c r="AU10" s="81" t="n">
        <v>1.10444109717617</v>
      </c>
      <c r="AV10" s="81" t="n">
        <v>0</v>
      </c>
      <c r="AW10" s="81" t="n">
        <v>5084.44383251744</v>
      </c>
      <c r="AX10" s="81" t="n">
        <v>68.072040352222</v>
      </c>
      <c r="AY10" s="82" t="n">
        <v>-36.0827277422305</v>
      </c>
      <c r="AZ10" s="79" t="n">
        <v>5117.53758622461</v>
      </c>
      <c r="BA10" s="83" t="n">
        <v>12559.73590112</v>
      </c>
    </row>
    <row r="11" ht="15" customHeight="1">
      <c r="A11" s="49" t="s">
        <v>78</v>
      </c>
      <c r="B11" s="52" t="s">
        <v>11</v>
      </c>
      <c r="C11" s="87" t="n">
        <v>0.0216956192778985</v>
      </c>
      <c r="D11" s="88" t="n">
        <v>0.360759687588412</v>
      </c>
      <c r="E11" s="88" t="n">
        <v>0.0458540387758993</v>
      </c>
      <c r="F11" s="88" t="n">
        <v>0.0160634286248885</v>
      </c>
      <c r="G11" s="88" t="n">
        <v>0.159070961700439</v>
      </c>
      <c r="H11" s="88" t="n">
        <v>56.5263599247535</v>
      </c>
      <c r="I11" s="88" t="n">
        <v>0.0114388876423467</v>
      </c>
      <c r="J11" s="88" t="n">
        <v>0.011246494725034</v>
      </c>
      <c r="K11" s="88" t="n">
        <v>0.010937446790174</v>
      </c>
      <c r="L11" s="88" t="n">
        <v>0.0094990771521045</v>
      </c>
      <c r="M11" s="88" t="n">
        <v>0.0847707304210811</v>
      </c>
      <c r="N11" s="88" t="n">
        <v>0.0233474723996053</v>
      </c>
      <c r="O11" s="88" t="n">
        <v>0.0201553469010016</v>
      </c>
      <c r="P11" s="88" t="n">
        <v>0.00718811541901759</v>
      </c>
      <c r="Q11" s="88" t="n">
        <v>0.0257091032820608</v>
      </c>
      <c r="R11" s="88" t="n">
        <v>0.0262294440537379</v>
      </c>
      <c r="S11" s="88" t="n">
        <v>0.0105121679309253</v>
      </c>
      <c r="T11" s="88" t="n">
        <v>0.0300663169511143</v>
      </c>
      <c r="U11" s="88" t="n">
        <v>0.049040416965115</v>
      </c>
      <c r="V11" s="88" t="n">
        <v>0.0287522329080217</v>
      </c>
      <c r="W11" s="88" t="n">
        <v>0.0293120195871632</v>
      </c>
      <c r="X11" s="88" t="n">
        <v>0.0125401692319804</v>
      </c>
      <c r="Y11" s="88" t="n">
        <v>0.0307362148086738</v>
      </c>
      <c r="Z11" s="88" t="n">
        <v>0.113929781538399</v>
      </c>
      <c r="AA11" s="88" t="n">
        <v>0.0233204487569077</v>
      </c>
      <c r="AB11" s="88" t="n">
        <v>0.0775280251796102</v>
      </c>
      <c r="AC11" s="88" t="n">
        <v>0.0269122246976744</v>
      </c>
      <c r="AD11" s="88" t="n">
        <v>0.0226869920132024</v>
      </c>
      <c r="AE11" s="88" t="n">
        <v>0.0886197199407425</v>
      </c>
      <c r="AF11" s="88" t="n">
        <v>0.203961395976406</v>
      </c>
      <c r="AG11" s="88" t="n">
        <v>0.26378294629439</v>
      </c>
      <c r="AH11" s="88" t="n">
        <v>0.330488193593934</v>
      </c>
      <c r="AI11" s="88" t="n">
        <v>0.0328236140549656</v>
      </c>
      <c r="AJ11" s="88" t="n">
        <v>0.403407657965012</v>
      </c>
      <c r="AK11" s="88" t="n">
        <v>0.131464931121022</v>
      </c>
      <c r="AL11" s="88" t="n">
        <v>0.0120086726412392</v>
      </c>
      <c r="AM11" s="88" t="n">
        <v>0.313215416401904</v>
      </c>
      <c r="AN11" s="88" t="n">
        <v>0.0614272318942396</v>
      </c>
      <c r="AO11" s="88" t="n">
        <v>0.0162182184380848</v>
      </c>
      <c r="AP11" s="88" t="n">
        <v>0.0291998033256426</v>
      </c>
      <c r="AQ11" s="88" t="n">
        <v>0.0130678928028315</v>
      </c>
      <c r="AR11" s="88" t="n">
        <v>0.0346500021831445</v>
      </c>
      <c r="AS11" s="79" t="n">
        <v>59.7499984867095</v>
      </c>
      <c r="AT11" s="80" t="n">
        <v>0</v>
      </c>
      <c r="AU11" s="81" t="n">
        <v>0</v>
      </c>
      <c r="AV11" s="81" t="n">
        <v>0</v>
      </c>
      <c r="AW11" s="81" t="n">
        <v>3544.61911416921</v>
      </c>
      <c r="AX11" s="81" t="n">
        <v>0</v>
      </c>
      <c r="AY11" s="82" t="n">
        <v>-261.452987392197</v>
      </c>
      <c r="AZ11" s="79" t="n">
        <v>3283.16612677701</v>
      </c>
      <c r="BA11" s="83" t="n">
        <v>3342.91612526372</v>
      </c>
    </row>
    <row r="12" ht="15" customHeight="1">
      <c r="A12" s="49" t="s">
        <v>79</v>
      </c>
      <c r="B12" s="52" t="s">
        <v>12</v>
      </c>
      <c r="C12" s="87" t="n">
        <v>36.5792913222188</v>
      </c>
      <c r="D12" s="88" t="n">
        <v>13.5337605053476</v>
      </c>
      <c r="E12" s="88" t="n">
        <v>0.406982456657503</v>
      </c>
      <c r="F12" s="88" t="n">
        <v>12.8758028109195</v>
      </c>
      <c r="G12" s="88" t="n">
        <v>22.6375486138955</v>
      </c>
      <c r="H12" s="88" t="n">
        <v>0.142738366693317</v>
      </c>
      <c r="I12" s="88" t="n">
        <v>1369.82286894458</v>
      </c>
      <c r="J12" s="88" t="n">
        <v>1514.06472622049</v>
      </c>
      <c r="K12" s="88" t="n">
        <v>297.432846329762</v>
      </c>
      <c r="L12" s="88" t="n">
        <v>1.45994042345218</v>
      </c>
      <c r="M12" s="88" t="n">
        <v>16.653831775191</v>
      </c>
      <c r="N12" s="88" t="n">
        <v>1.01002440551768</v>
      </c>
      <c r="O12" s="88" t="n">
        <v>0.0823184329036818</v>
      </c>
      <c r="P12" s="88" t="n">
        <v>0.0415755201269056</v>
      </c>
      <c r="Q12" s="88" t="n">
        <v>7.46285448686684</v>
      </c>
      <c r="R12" s="88" t="n">
        <v>2.15227907830286</v>
      </c>
      <c r="S12" s="88" t="n">
        <v>3.3182813746196</v>
      </c>
      <c r="T12" s="88" t="n">
        <v>8.30450613346498</v>
      </c>
      <c r="U12" s="88" t="n">
        <v>97.6120642532269</v>
      </c>
      <c r="V12" s="88" t="n">
        <v>6.05601237926098</v>
      </c>
      <c r="W12" s="88" t="n">
        <v>0.446447286470419</v>
      </c>
      <c r="X12" s="88" t="n">
        <v>0.669043396493611</v>
      </c>
      <c r="Y12" s="88" t="n">
        <v>2.73931570194255</v>
      </c>
      <c r="Z12" s="88" t="n">
        <v>133.611086089681</v>
      </c>
      <c r="AA12" s="88" t="n">
        <v>11.4386397587717</v>
      </c>
      <c r="AB12" s="88" t="n">
        <v>16.0535786221513</v>
      </c>
      <c r="AC12" s="88" t="n">
        <v>154.074624358809</v>
      </c>
      <c r="AD12" s="88" t="n">
        <v>6.54812285188847</v>
      </c>
      <c r="AE12" s="88" t="n">
        <v>3.72557040683977</v>
      </c>
      <c r="AF12" s="88" t="n">
        <v>60.5106490914079</v>
      </c>
      <c r="AG12" s="88" t="n">
        <v>13.5444227885008</v>
      </c>
      <c r="AH12" s="88" t="n">
        <v>12.0857069683104</v>
      </c>
      <c r="AI12" s="88" t="n">
        <v>2.24273708414103</v>
      </c>
      <c r="AJ12" s="88" t="n">
        <v>1.04507996903461</v>
      </c>
      <c r="AK12" s="88" t="n">
        <v>0.333912853070854</v>
      </c>
      <c r="AL12" s="88" t="n">
        <v>0.544069186147234</v>
      </c>
      <c r="AM12" s="88" t="n">
        <v>11.5473136007369</v>
      </c>
      <c r="AN12" s="88" t="n">
        <v>2.6889324795284</v>
      </c>
      <c r="AO12" s="88" t="n">
        <v>1.13687784844039</v>
      </c>
      <c r="AP12" s="88" t="n">
        <v>0.20510944398216</v>
      </c>
      <c r="AQ12" s="88" t="n">
        <v>2.46776069607109</v>
      </c>
      <c r="AR12" s="88" t="n">
        <v>4.38423117625553</v>
      </c>
      <c r="AS12" s="79" t="n">
        <v>3853.69348549218</v>
      </c>
      <c r="AT12" s="80" t="n">
        <v>0</v>
      </c>
      <c r="AU12" s="81" t="n">
        <v>0.576120586739749</v>
      </c>
      <c r="AV12" s="81" t="n">
        <v>0</v>
      </c>
      <c r="AW12" s="81" t="n">
        <v>584.994593440339</v>
      </c>
      <c r="AX12" s="81" t="n">
        <v>16.3940114996009</v>
      </c>
      <c r="AY12" s="82" t="n">
        <v>97.2128067151658</v>
      </c>
      <c r="AZ12" s="79" t="n">
        <v>699.177532241845</v>
      </c>
      <c r="BA12" s="83" t="n">
        <v>4552.87101773403</v>
      </c>
    </row>
    <row r="13" ht="15" customHeight="1">
      <c r="A13" s="49" t="s">
        <v>80</v>
      </c>
      <c r="B13" s="52" t="s">
        <v>13</v>
      </c>
      <c r="C13" s="87" t="n">
        <v>0.715157600105979</v>
      </c>
      <c r="D13" s="88" t="n">
        <v>1.08700927233377</v>
      </c>
      <c r="E13" s="88" t="n">
        <v>0.544099325070511</v>
      </c>
      <c r="F13" s="88" t="n">
        <v>0.499199097889697</v>
      </c>
      <c r="G13" s="88" t="n">
        <v>0.80178214291774</v>
      </c>
      <c r="H13" s="88" t="n">
        <v>0.00982110163667417</v>
      </c>
      <c r="I13" s="88" t="n">
        <v>15.9343955032702</v>
      </c>
      <c r="J13" s="88" t="n">
        <v>212.191743763075</v>
      </c>
      <c r="K13" s="88" t="n">
        <v>7.01403292267488</v>
      </c>
      <c r="L13" s="88" t="n">
        <v>0.0557144838724571</v>
      </c>
      <c r="M13" s="88" t="n">
        <v>0.579261656787606</v>
      </c>
      <c r="N13" s="88" t="n">
        <v>0.453962088562929</v>
      </c>
      <c r="O13" s="88" t="n">
        <v>0.0312236895985274</v>
      </c>
      <c r="P13" s="88" t="n">
        <v>0.042012804631195</v>
      </c>
      <c r="Q13" s="88" t="n">
        <v>0.107336040156869</v>
      </c>
      <c r="R13" s="88" t="n">
        <v>0.125795047743741</v>
      </c>
      <c r="S13" s="88" t="n">
        <v>0.0262571126242423</v>
      </c>
      <c r="T13" s="88" t="n">
        <v>0.131730893605434</v>
      </c>
      <c r="U13" s="88" t="n">
        <v>1.11830314499545</v>
      </c>
      <c r="V13" s="88" t="n">
        <v>0.248034523328075</v>
      </c>
      <c r="W13" s="88" t="n">
        <v>0.636951436342888</v>
      </c>
      <c r="X13" s="88" t="n">
        <v>0.14840471762677</v>
      </c>
      <c r="Y13" s="88" t="n">
        <v>0.171372428034134</v>
      </c>
      <c r="Z13" s="88" t="n">
        <v>11.3331696731582</v>
      </c>
      <c r="AA13" s="88" t="n">
        <v>0.276543031574816</v>
      </c>
      <c r="AB13" s="88" t="n">
        <v>0.62219135806527</v>
      </c>
      <c r="AC13" s="88" t="n">
        <v>2.84175448703891</v>
      </c>
      <c r="AD13" s="88" t="n">
        <v>0.615051292250078</v>
      </c>
      <c r="AE13" s="88" t="n">
        <v>0.279639070861713</v>
      </c>
      <c r="AF13" s="88" t="n">
        <v>2.28664176055518</v>
      </c>
      <c r="AG13" s="88" t="n">
        <v>1.91489894446101</v>
      </c>
      <c r="AH13" s="88" t="n">
        <v>3.159913713574</v>
      </c>
      <c r="AI13" s="88" t="n">
        <v>1.11163931395104</v>
      </c>
      <c r="AJ13" s="88" t="n">
        <v>0.551374681146785</v>
      </c>
      <c r="AK13" s="88" t="n">
        <v>2.5741886532068</v>
      </c>
      <c r="AL13" s="88" t="n">
        <v>1.02069669821882</v>
      </c>
      <c r="AM13" s="88" t="n">
        <v>7.00670228163695</v>
      </c>
      <c r="AN13" s="88" t="n">
        <v>0.215808553761848</v>
      </c>
      <c r="AO13" s="88" t="n">
        <v>0.234666086704015</v>
      </c>
      <c r="AP13" s="88" t="n">
        <v>0.0440415994586969</v>
      </c>
      <c r="AQ13" s="88" t="n">
        <v>0.592784199994941</v>
      </c>
      <c r="AR13" s="88" t="n">
        <v>2.12996093716577</v>
      </c>
      <c r="AS13" s="79" t="n">
        <v>281.48526713367</v>
      </c>
      <c r="AT13" s="80" t="n">
        <v>0</v>
      </c>
      <c r="AU13" s="81" t="n">
        <v>0.0151610680720986</v>
      </c>
      <c r="AV13" s="81" t="n">
        <v>0</v>
      </c>
      <c r="AW13" s="81" t="n">
        <v>3373.68904462017</v>
      </c>
      <c r="AX13" s="81" t="n">
        <v>17.2045341123272</v>
      </c>
      <c r="AY13" s="82" t="n">
        <v>9.05010471823192</v>
      </c>
      <c r="AZ13" s="79" t="n">
        <v>3399.9588445188</v>
      </c>
      <c r="BA13" s="83" t="n">
        <v>3681.44411165247</v>
      </c>
    </row>
    <row r="14" ht="15" customHeight="1">
      <c r="A14" s="49" t="s">
        <v>81</v>
      </c>
      <c r="B14" s="52" t="s">
        <v>14</v>
      </c>
      <c r="C14" s="87" t="n">
        <v>0.408816251592538</v>
      </c>
      <c r="D14" s="88" t="n">
        <v>1.56806498730888</v>
      </c>
      <c r="E14" s="88" t="n">
        <v>0.435600276821098</v>
      </c>
      <c r="F14" s="88" t="n">
        <v>1.64561135814837</v>
      </c>
      <c r="G14" s="88" t="n">
        <v>3.46073791097818</v>
      </c>
      <c r="H14" s="88" t="n">
        <v>0.0397246300050361</v>
      </c>
      <c r="I14" s="88" t="n">
        <v>1.84590303517003</v>
      </c>
      <c r="J14" s="88" t="n">
        <v>1.54616282004981</v>
      </c>
      <c r="K14" s="88" t="n">
        <v>244.624183978968</v>
      </c>
      <c r="L14" s="88" t="n">
        <v>0.368019435957846</v>
      </c>
      <c r="M14" s="88" t="n">
        <v>23.9918055540945</v>
      </c>
      <c r="N14" s="88" t="n">
        <v>0.590150035782813</v>
      </c>
      <c r="O14" s="88" t="n">
        <v>0.244651344978498</v>
      </c>
      <c r="P14" s="88" t="n">
        <v>0.144477984081349</v>
      </c>
      <c r="Q14" s="88" t="n">
        <v>2.33636408532701</v>
      </c>
      <c r="R14" s="88" t="n">
        <v>0.712082842613814</v>
      </c>
      <c r="S14" s="88" t="n">
        <v>1.20244857106584</v>
      </c>
      <c r="T14" s="88" t="n">
        <v>2.72899196693381</v>
      </c>
      <c r="U14" s="88" t="n">
        <v>5.88615146871107</v>
      </c>
      <c r="V14" s="88" t="n">
        <v>0.97281215543908</v>
      </c>
      <c r="W14" s="88" t="n">
        <v>0.560555275298291</v>
      </c>
      <c r="X14" s="88" t="n">
        <v>0.172346975902701</v>
      </c>
      <c r="Y14" s="88" t="n">
        <v>1.5005114114948</v>
      </c>
      <c r="Z14" s="88" t="n">
        <v>13.5969694795389</v>
      </c>
      <c r="AA14" s="88" t="n">
        <v>1.27573791822508</v>
      </c>
      <c r="AB14" s="88" t="n">
        <v>2.14620522271687</v>
      </c>
      <c r="AC14" s="88" t="n">
        <v>1.13314310183112</v>
      </c>
      <c r="AD14" s="88" t="n">
        <v>0.465721822592156</v>
      </c>
      <c r="AE14" s="88" t="n">
        <v>3.08698074590658</v>
      </c>
      <c r="AF14" s="88" t="n">
        <v>2.15895733871843</v>
      </c>
      <c r="AG14" s="88" t="n">
        <v>2.16547621756608</v>
      </c>
      <c r="AH14" s="88" t="n">
        <v>2.20740278655573</v>
      </c>
      <c r="AI14" s="88" t="n">
        <v>0.593243929651396</v>
      </c>
      <c r="AJ14" s="88" t="n">
        <v>2.7590664163907</v>
      </c>
      <c r="AK14" s="88" t="n">
        <v>0.349699824253975</v>
      </c>
      <c r="AL14" s="88" t="n">
        <v>0.0939454356728898</v>
      </c>
      <c r="AM14" s="88" t="n">
        <v>5.19455165678575</v>
      </c>
      <c r="AN14" s="88" t="n">
        <v>0.299377561752844</v>
      </c>
      <c r="AO14" s="88" t="n">
        <v>0.434397947758469</v>
      </c>
      <c r="AP14" s="88" t="n">
        <v>0.0735487016333608</v>
      </c>
      <c r="AQ14" s="88" t="n">
        <v>1.01528806833247</v>
      </c>
      <c r="AR14" s="88" t="n">
        <v>1.03436352512585</v>
      </c>
      <c r="AS14" s="79" t="n">
        <v>337.070252057732</v>
      </c>
      <c r="AT14" s="80" t="n">
        <v>0</v>
      </c>
      <c r="AU14" s="81" t="n">
        <v>0</v>
      </c>
      <c r="AV14" s="81" t="n">
        <v>0</v>
      </c>
      <c r="AW14" s="81" t="n">
        <v>1223.92761436751</v>
      </c>
      <c r="AX14" s="81" t="n">
        <v>7.91310548333971</v>
      </c>
      <c r="AY14" s="82" t="n">
        <v>-18.7085240661959</v>
      </c>
      <c r="AZ14" s="79" t="n">
        <v>1213.13219578465</v>
      </c>
      <c r="BA14" s="83" t="n">
        <v>1550.20244784238</v>
      </c>
    </row>
    <row r="15" ht="15" customHeight="1">
      <c r="A15" s="49" t="s">
        <v>82</v>
      </c>
      <c r="B15" s="52" t="s">
        <v>15</v>
      </c>
      <c r="C15" s="87" t="n">
        <v>5.88523877998441</v>
      </c>
      <c r="D15" s="88" t="n">
        <v>0.595773415363465</v>
      </c>
      <c r="E15" s="88" t="n">
        <v>0.263993566241048</v>
      </c>
      <c r="F15" s="88" t="n">
        <v>0.147090914779121</v>
      </c>
      <c r="G15" s="88" t="n">
        <v>2.25705717210533</v>
      </c>
      <c r="H15" s="88" t="n">
        <v>0.0112507778855332</v>
      </c>
      <c r="I15" s="88" t="n">
        <v>0.0956875777095695</v>
      </c>
      <c r="J15" s="88" t="n">
        <v>0.342167442514566</v>
      </c>
      <c r="K15" s="88" t="n">
        <v>0.140078429887237</v>
      </c>
      <c r="L15" s="88" t="n">
        <v>27.5303960537631</v>
      </c>
      <c r="M15" s="88" t="n">
        <v>3.4175551913314</v>
      </c>
      <c r="N15" s="88" t="n">
        <v>0.425313690452509</v>
      </c>
      <c r="O15" s="88" t="n">
        <v>0.060638767753189</v>
      </c>
      <c r="P15" s="88" t="n">
        <v>0.0319343545925474</v>
      </c>
      <c r="Q15" s="88" t="n">
        <v>0.315608944914838</v>
      </c>
      <c r="R15" s="88" t="n">
        <v>0.0990484491794054</v>
      </c>
      <c r="S15" s="88" t="n">
        <v>0.181475655377126</v>
      </c>
      <c r="T15" s="88" t="n">
        <v>0.252589662100869</v>
      </c>
      <c r="U15" s="88" t="n">
        <v>1.35109291967649</v>
      </c>
      <c r="V15" s="88" t="n">
        <v>0.624731574322791</v>
      </c>
      <c r="W15" s="88" t="n">
        <v>5.15684334364941</v>
      </c>
      <c r="X15" s="88" t="n">
        <v>0.950926363124302</v>
      </c>
      <c r="Y15" s="88" t="n">
        <v>3.52972401735091</v>
      </c>
      <c r="Z15" s="88" t="n">
        <v>94.7910039081292</v>
      </c>
      <c r="AA15" s="88" t="n">
        <v>1.66179436409897</v>
      </c>
      <c r="AB15" s="88" t="n">
        <v>1.93478860274194</v>
      </c>
      <c r="AC15" s="88" t="n">
        <v>0.808918247549729</v>
      </c>
      <c r="AD15" s="88" t="n">
        <v>2.40667613109487</v>
      </c>
      <c r="AE15" s="88" t="n">
        <v>3.48388102203238</v>
      </c>
      <c r="AF15" s="88" t="n">
        <v>66.1758968850512</v>
      </c>
      <c r="AG15" s="88" t="n">
        <v>18.4638663366104</v>
      </c>
      <c r="AH15" s="88" t="n">
        <v>0.656443660599275</v>
      </c>
      <c r="AI15" s="88" t="n">
        <v>1.15610591042899</v>
      </c>
      <c r="AJ15" s="88" t="n">
        <v>3.84702971056069</v>
      </c>
      <c r="AK15" s="88" t="n">
        <v>0.136973077661376</v>
      </c>
      <c r="AL15" s="88" t="n">
        <v>6.21570464221633</v>
      </c>
      <c r="AM15" s="88" t="n">
        <v>8.86555161122169</v>
      </c>
      <c r="AN15" s="88" t="n">
        <v>0.188323260920014</v>
      </c>
      <c r="AO15" s="88" t="n">
        <v>0.21524530102075</v>
      </c>
      <c r="AP15" s="88" t="n">
        <v>0.153937139388024</v>
      </c>
      <c r="AQ15" s="88" t="n">
        <v>0.502290631072699</v>
      </c>
      <c r="AR15" s="88" t="n">
        <v>1.10861155539579</v>
      </c>
      <c r="AS15" s="79" t="n">
        <v>266.439259061853</v>
      </c>
      <c r="AT15" s="80" t="n">
        <v>0</v>
      </c>
      <c r="AU15" s="81" t="n">
        <v>0</v>
      </c>
      <c r="AV15" s="81" t="n">
        <v>0</v>
      </c>
      <c r="AW15" s="81" t="n">
        <v>30.2785643309948</v>
      </c>
      <c r="AX15" s="81" t="n">
        <v>10.576621533074</v>
      </c>
      <c r="AY15" s="82" t="n">
        <v>-4.92672326237788</v>
      </c>
      <c r="AZ15" s="79" t="n">
        <v>35.9284626016909</v>
      </c>
      <c r="BA15" s="83" t="n">
        <v>302.367721663544</v>
      </c>
    </row>
    <row r="16" ht="15" customHeight="1">
      <c r="A16" s="49" t="s">
        <v>83</v>
      </c>
      <c r="B16" s="52" t="s">
        <v>16</v>
      </c>
      <c r="C16" s="87" t="n">
        <v>1.68690720637573</v>
      </c>
      <c r="D16" s="88" t="n">
        <v>4.76639673933274</v>
      </c>
      <c r="E16" s="88" t="n">
        <v>4.46918931673818</v>
      </c>
      <c r="F16" s="88" t="n">
        <v>2.15474994430875</v>
      </c>
      <c r="G16" s="88" t="n">
        <v>29.720725312824</v>
      </c>
      <c r="H16" s="88" t="n">
        <v>11.3072297175255</v>
      </c>
      <c r="I16" s="88" t="n">
        <v>5.71327265374241</v>
      </c>
      <c r="J16" s="88" t="n">
        <v>4.60627263332756</v>
      </c>
      <c r="K16" s="88" t="n">
        <v>2.6830332194273</v>
      </c>
      <c r="L16" s="88" t="n">
        <v>14.2975457286516</v>
      </c>
      <c r="M16" s="88" t="n">
        <v>643.145587041512</v>
      </c>
      <c r="N16" s="88" t="n">
        <v>49.7192608374423</v>
      </c>
      <c r="O16" s="88" t="n">
        <v>3.5841460695891</v>
      </c>
      <c r="P16" s="88" t="n">
        <v>1.38092443953348</v>
      </c>
      <c r="Q16" s="88" t="n">
        <v>6.48494667427096</v>
      </c>
      <c r="R16" s="88" t="n">
        <v>3.83717782956279</v>
      </c>
      <c r="S16" s="88" t="n">
        <v>10.6818080469894</v>
      </c>
      <c r="T16" s="88" t="n">
        <v>2.6109017447017</v>
      </c>
      <c r="U16" s="88" t="n">
        <v>49.7133891945867</v>
      </c>
      <c r="V16" s="88" t="n">
        <v>16.9333295225413</v>
      </c>
      <c r="W16" s="88" t="n">
        <v>3.40456681559159</v>
      </c>
      <c r="X16" s="88" t="n">
        <v>1.11770409779671</v>
      </c>
      <c r="Y16" s="88" t="n">
        <v>7.18742769895007</v>
      </c>
      <c r="Z16" s="88" t="n">
        <v>55.2934238063093</v>
      </c>
      <c r="AA16" s="88" t="n">
        <v>11.8761839003205</v>
      </c>
      <c r="AB16" s="88" t="n">
        <v>11.7631473696404</v>
      </c>
      <c r="AC16" s="88" t="n">
        <v>7.02491126875213</v>
      </c>
      <c r="AD16" s="88" t="n">
        <v>1.74317265149455</v>
      </c>
      <c r="AE16" s="88" t="n">
        <v>4.02837473410466</v>
      </c>
      <c r="AF16" s="88" t="n">
        <v>16.3681195298684</v>
      </c>
      <c r="AG16" s="88" t="n">
        <v>83.0627174588054</v>
      </c>
      <c r="AH16" s="88" t="n">
        <v>7.2704472430756</v>
      </c>
      <c r="AI16" s="88" t="n">
        <v>7.85806144022801</v>
      </c>
      <c r="AJ16" s="88" t="n">
        <v>189.155176235788</v>
      </c>
      <c r="AK16" s="88" t="n">
        <v>52.9467781606244</v>
      </c>
      <c r="AL16" s="88" t="n">
        <v>6.46232950192207</v>
      </c>
      <c r="AM16" s="88" t="n">
        <v>113.803119969286</v>
      </c>
      <c r="AN16" s="88" t="n">
        <v>25.0128125398423</v>
      </c>
      <c r="AO16" s="88" t="n">
        <v>18.2315006290193</v>
      </c>
      <c r="AP16" s="88" t="n">
        <v>13.872963959779</v>
      </c>
      <c r="AQ16" s="88" t="n">
        <v>3.02587410099436</v>
      </c>
      <c r="AR16" s="88" t="n">
        <v>13.6740127089397</v>
      </c>
      <c r="AS16" s="79" t="n">
        <v>1523.67961969412</v>
      </c>
      <c r="AT16" s="80" t="n">
        <v>0</v>
      </c>
      <c r="AU16" s="81" t="n">
        <v>0.0146337429143696</v>
      </c>
      <c r="AV16" s="81" t="n">
        <v>0</v>
      </c>
      <c r="AW16" s="81" t="n">
        <v>162.140708562862</v>
      </c>
      <c r="AX16" s="81" t="n">
        <v>45.1922180624875</v>
      </c>
      <c r="AY16" s="82" t="n">
        <v>1486.99835400874</v>
      </c>
      <c r="AZ16" s="79" t="n">
        <v>1694.345914377</v>
      </c>
      <c r="BA16" s="83" t="n">
        <v>3218.02553407111</v>
      </c>
    </row>
    <row r="17" ht="15" customHeight="1">
      <c r="A17" s="49" t="s">
        <v>84</v>
      </c>
      <c r="B17" s="52" t="s">
        <v>17</v>
      </c>
      <c r="C17" s="87" t="n">
        <v>0.10576867525454</v>
      </c>
      <c r="D17" s="88" t="n">
        <v>0.753662413563356</v>
      </c>
      <c r="E17" s="88" t="n">
        <v>0.134045002558821</v>
      </c>
      <c r="F17" s="88" t="n">
        <v>0.652208775162107</v>
      </c>
      <c r="G17" s="88" t="n">
        <v>3.45049698632213</v>
      </c>
      <c r="H17" s="88" t="n">
        <v>0.117127814051394</v>
      </c>
      <c r="I17" s="88" t="n">
        <v>1.32580395352484</v>
      </c>
      <c r="J17" s="88" t="n">
        <v>1.79442127934162</v>
      </c>
      <c r="K17" s="88" t="n">
        <v>0.732352045722004</v>
      </c>
      <c r="L17" s="88" t="n">
        <v>0.305242953701209</v>
      </c>
      <c r="M17" s="88" t="n">
        <v>2.53120452533428</v>
      </c>
      <c r="N17" s="88" t="n">
        <v>14.8075066303271</v>
      </c>
      <c r="O17" s="88" t="n">
        <v>0.128435138364076</v>
      </c>
      <c r="P17" s="88" t="n">
        <v>0.0616239505545946</v>
      </c>
      <c r="Q17" s="88" t="n">
        <v>0.780038439796587</v>
      </c>
      <c r="R17" s="88" t="n">
        <v>0.36614449655834</v>
      </c>
      <c r="S17" s="88" t="n">
        <v>0.588407716977777</v>
      </c>
      <c r="T17" s="88" t="n">
        <v>1.25206498499812</v>
      </c>
      <c r="U17" s="88" t="n">
        <v>5.51873442636757</v>
      </c>
      <c r="V17" s="88" t="n">
        <v>0.929293062853023</v>
      </c>
      <c r="W17" s="88" t="n">
        <v>0.241918423573606</v>
      </c>
      <c r="X17" s="88" t="n">
        <v>0.0659956760612274</v>
      </c>
      <c r="Y17" s="88" t="n">
        <v>0.345272601591004</v>
      </c>
      <c r="Z17" s="88" t="n">
        <v>17.3737892538009</v>
      </c>
      <c r="AA17" s="88" t="n">
        <v>1.23679443999007</v>
      </c>
      <c r="AB17" s="88" t="n">
        <v>1.14383415375357</v>
      </c>
      <c r="AC17" s="88" t="n">
        <v>0.807032373333218</v>
      </c>
      <c r="AD17" s="88" t="n">
        <v>0.236184168561916</v>
      </c>
      <c r="AE17" s="88" t="n">
        <v>0.296318179450254</v>
      </c>
      <c r="AF17" s="88" t="n">
        <v>2.80447229899853</v>
      </c>
      <c r="AG17" s="88" t="n">
        <v>39.0679772461397</v>
      </c>
      <c r="AH17" s="88" t="n">
        <v>0.781044663208081</v>
      </c>
      <c r="AI17" s="88" t="n">
        <v>1.13825797045165</v>
      </c>
      <c r="AJ17" s="88" t="n">
        <v>43.803075606836</v>
      </c>
      <c r="AK17" s="88" t="n">
        <v>15.3152663009128</v>
      </c>
      <c r="AL17" s="88" t="n">
        <v>4.26366375068031</v>
      </c>
      <c r="AM17" s="88" t="n">
        <v>55.0471507603659</v>
      </c>
      <c r="AN17" s="88" t="n">
        <v>7.94836919495858</v>
      </c>
      <c r="AO17" s="88" t="n">
        <v>2.7280099909223</v>
      </c>
      <c r="AP17" s="88" t="n">
        <v>0.331206942492417</v>
      </c>
      <c r="AQ17" s="88" t="n">
        <v>3.27215179477862</v>
      </c>
      <c r="AR17" s="88" t="n">
        <v>5.08479395423614</v>
      </c>
      <c r="AS17" s="79" t="n">
        <v>239.66716301643</v>
      </c>
      <c r="AT17" s="80" t="n">
        <v>0</v>
      </c>
      <c r="AU17" s="81" t="n">
        <v>0</v>
      </c>
      <c r="AV17" s="81" t="n">
        <v>0</v>
      </c>
      <c r="AW17" s="81" t="n">
        <v>20.9160226377753</v>
      </c>
      <c r="AX17" s="81" t="n">
        <v>32.06506449443</v>
      </c>
      <c r="AY17" s="82" t="n">
        <v>14.475397765864</v>
      </c>
      <c r="AZ17" s="79" t="n">
        <v>67.4564848980692</v>
      </c>
      <c r="BA17" s="83" t="n">
        <v>307.1236479145</v>
      </c>
    </row>
    <row r="18" ht="15" customHeight="1">
      <c r="A18" s="49" t="s">
        <v>85</v>
      </c>
      <c r="B18" s="52" t="s">
        <v>18</v>
      </c>
      <c r="C18" s="87" t="n">
        <v>110.010677378772</v>
      </c>
      <c r="D18" s="88" t="n">
        <v>157.296431939103</v>
      </c>
      <c r="E18" s="88" t="n">
        <v>18.8617964858188</v>
      </c>
      <c r="F18" s="88" t="n">
        <v>17.0263071056248</v>
      </c>
      <c r="G18" s="88" t="n">
        <v>56.0615904797872</v>
      </c>
      <c r="H18" s="88" t="n">
        <v>0.642878772663981</v>
      </c>
      <c r="I18" s="88" t="n">
        <v>12.838394330382</v>
      </c>
      <c r="J18" s="88" t="n">
        <v>0.561843641364068</v>
      </c>
      <c r="K18" s="88" t="n">
        <v>7.66292180284508</v>
      </c>
      <c r="L18" s="88" t="n">
        <v>0.676570110169133</v>
      </c>
      <c r="M18" s="88" t="n">
        <v>33.3793668152468</v>
      </c>
      <c r="N18" s="88" t="n">
        <v>0.656865272284527</v>
      </c>
      <c r="O18" s="88" t="n">
        <v>4594.13404638138</v>
      </c>
      <c r="P18" s="88" t="n">
        <v>0.41136804841553</v>
      </c>
      <c r="Q18" s="88" t="n">
        <v>3036.58256686075</v>
      </c>
      <c r="R18" s="88" t="n">
        <v>7.50851152428185</v>
      </c>
      <c r="S18" s="88" t="n">
        <v>26.9715289272478</v>
      </c>
      <c r="T18" s="88" t="n">
        <v>76.1913514907919</v>
      </c>
      <c r="U18" s="88" t="n">
        <v>69.8778975895112</v>
      </c>
      <c r="V18" s="88" t="n">
        <v>515.499864491849</v>
      </c>
      <c r="W18" s="88" t="n">
        <v>810.224470084094</v>
      </c>
      <c r="X18" s="88" t="n">
        <v>29.7571929179739</v>
      </c>
      <c r="Y18" s="88" t="n">
        <v>7.81068721695359</v>
      </c>
      <c r="Z18" s="88" t="n">
        <v>25.1005625459894</v>
      </c>
      <c r="AA18" s="88" t="n">
        <v>30.519850824579</v>
      </c>
      <c r="AB18" s="88" t="n">
        <v>9.97287736697066</v>
      </c>
      <c r="AC18" s="88" t="n">
        <v>16.6761436736021</v>
      </c>
      <c r="AD18" s="88" t="n">
        <v>1.18022811116822</v>
      </c>
      <c r="AE18" s="88" t="n">
        <v>49.4581174951205</v>
      </c>
      <c r="AF18" s="88" t="n">
        <v>118.146359604017</v>
      </c>
      <c r="AG18" s="88" t="n">
        <v>582.261396905885</v>
      </c>
      <c r="AH18" s="88" t="n">
        <v>2100.78312602855</v>
      </c>
      <c r="AI18" s="88" t="n">
        <v>119.947398111728</v>
      </c>
      <c r="AJ18" s="88" t="n">
        <v>0.969114329808627</v>
      </c>
      <c r="AK18" s="88" t="n">
        <v>0.106138253082441</v>
      </c>
      <c r="AL18" s="88" t="n">
        <v>0.784183543404783</v>
      </c>
      <c r="AM18" s="88" t="n">
        <v>34.6650891505463</v>
      </c>
      <c r="AN18" s="88" t="n">
        <v>83.0709992947215</v>
      </c>
      <c r="AO18" s="88" t="n">
        <v>3.3567758438376</v>
      </c>
      <c r="AP18" s="88" t="n">
        <v>0.18015517146123</v>
      </c>
      <c r="AQ18" s="88" t="n">
        <v>2.30432172807555</v>
      </c>
      <c r="AR18" s="88" t="n">
        <v>2.13676543446571</v>
      </c>
      <c r="AS18" s="79" t="n">
        <v>12772.2647330843</v>
      </c>
      <c r="AT18" s="80" t="n">
        <v>0</v>
      </c>
      <c r="AU18" s="81" t="n">
        <v>0</v>
      </c>
      <c r="AV18" s="81" t="n">
        <v>0</v>
      </c>
      <c r="AW18" s="81" t="n">
        <v>736.829863217282</v>
      </c>
      <c r="AX18" s="81" t="n">
        <v>2.16830347087945</v>
      </c>
      <c r="AY18" s="82" t="n">
        <v>168.38274191473</v>
      </c>
      <c r="AZ18" s="79" t="n">
        <v>907.380908602892</v>
      </c>
      <c r="BA18" s="83" t="n">
        <v>13679.6456416872</v>
      </c>
    </row>
    <row r="19" ht="15" customHeight="1">
      <c r="A19" s="49" t="s">
        <v>86</v>
      </c>
      <c r="B19" s="52" t="s">
        <v>19</v>
      </c>
      <c r="C19" s="87" t="n">
        <v>0.426992387238788</v>
      </c>
      <c r="D19" s="88" t="n">
        <v>0.506210225044361</v>
      </c>
      <c r="E19" s="88" t="n">
        <v>0.350777356259831</v>
      </c>
      <c r="F19" s="88" t="n">
        <v>0.646398397165932</v>
      </c>
      <c r="G19" s="88" t="n">
        <v>10.754017791007</v>
      </c>
      <c r="H19" s="88" t="n">
        <v>0.00408405108772294</v>
      </c>
      <c r="I19" s="88" t="n">
        <v>0.154222288654443</v>
      </c>
      <c r="J19" s="88" t="n">
        <v>0.0382935663663742</v>
      </c>
      <c r="K19" s="88" t="n">
        <v>0.0783518509156349</v>
      </c>
      <c r="L19" s="88" t="n">
        <v>0.0771258465725765</v>
      </c>
      <c r="M19" s="88" t="n">
        <v>0.36154629528051</v>
      </c>
      <c r="N19" s="88" t="n">
        <v>0.129433086404096</v>
      </c>
      <c r="O19" s="88" t="n">
        <v>4.10112216399592</v>
      </c>
      <c r="P19" s="88" t="n">
        <v>0.505302786483648</v>
      </c>
      <c r="Q19" s="88" t="n">
        <v>11.5339235214945</v>
      </c>
      <c r="R19" s="88" t="n">
        <v>0.315208832768721</v>
      </c>
      <c r="S19" s="88" t="n">
        <v>1.0524017539968</v>
      </c>
      <c r="T19" s="88" t="n">
        <v>1.26128770726851</v>
      </c>
      <c r="U19" s="88" t="n">
        <v>0.362012342058333</v>
      </c>
      <c r="V19" s="88" t="n">
        <v>0.248371853999656</v>
      </c>
      <c r="W19" s="88" t="n">
        <v>0.526766947374587</v>
      </c>
      <c r="X19" s="88" t="n">
        <v>0.360185276300816</v>
      </c>
      <c r="Y19" s="88" t="n">
        <v>0.168052326404533</v>
      </c>
      <c r="Z19" s="88" t="n">
        <v>3.5139434997124</v>
      </c>
      <c r="AA19" s="88" t="n">
        <v>0.507702106913919</v>
      </c>
      <c r="AB19" s="88" t="n">
        <v>0.186174875759368</v>
      </c>
      <c r="AC19" s="88" t="n">
        <v>0.133636730716874</v>
      </c>
      <c r="AD19" s="88" t="n">
        <v>0.127452647107524</v>
      </c>
      <c r="AE19" s="88" t="n">
        <v>3.40421342558292</v>
      </c>
      <c r="AF19" s="88" t="n">
        <v>0.839553867645208</v>
      </c>
      <c r="AG19" s="88" t="n">
        <v>0.950680699742672</v>
      </c>
      <c r="AH19" s="88" t="n">
        <v>0.398179474010582</v>
      </c>
      <c r="AI19" s="88" t="n">
        <v>4.71723283117435</v>
      </c>
      <c r="AJ19" s="88" t="n">
        <v>0.168046196260281</v>
      </c>
      <c r="AK19" s="88" t="n">
        <v>0.0182157942875476</v>
      </c>
      <c r="AL19" s="88" t="n">
        <v>0.0885134021750504</v>
      </c>
      <c r="AM19" s="88" t="n">
        <v>0.682254835356823</v>
      </c>
      <c r="AN19" s="88" t="n">
        <v>0.0732027076912028</v>
      </c>
      <c r="AO19" s="88" t="n">
        <v>0.083732042418921</v>
      </c>
      <c r="AP19" s="88" t="n">
        <v>0.0224440772582454</v>
      </c>
      <c r="AQ19" s="88" t="n">
        <v>0.176628023953254</v>
      </c>
      <c r="AR19" s="88" t="n">
        <v>0.0401385562153473</v>
      </c>
      <c r="AS19" s="79" t="n">
        <v>50.0940344481258</v>
      </c>
      <c r="AT19" s="80" t="n">
        <v>0</v>
      </c>
      <c r="AU19" s="81" t="n">
        <v>0</v>
      </c>
      <c r="AV19" s="81" t="n">
        <v>0</v>
      </c>
      <c r="AW19" s="81" t="n">
        <v>21.254300227254</v>
      </c>
      <c r="AX19" s="81" t="n">
        <v>5.46789570917425</v>
      </c>
      <c r="AY19" s="82" t="n">
        <v>-19.676092744437</v>
      </c>
      <c r="AZ19" s="79" t="n">
        <v>7.04610319199121</v>
      </c>
      <c r="BA19" s="83" t="n">
        <v>57.140137640117</v>
      </c>
    </row>
    <row r="20" ht="15" customHeight="1">
      <c r="A20" s="49" t="s">
        <v>87</v>
      </c>
      <c r="B20" s="52" t="s">
        <v>20</v>
      </c>
      <c r="C20" s="87" t="n">
        <v>1949.53101374183</v>
      </c>
      <c r="D20" s="88" t="n">
        <v>809.169228906698</v>
      </c>
      <c r="E20" s="88" t="n">
        <v>71.9373952193839</v>
      </c>
      <c r="F20" s="88" t="n">
        <v>90.768468141216</v>
      </c>
      <c r="G20" s="88" t="n">
        <v>420.002935776112</v>
      </c>
      <c r="H20" s="88" t="n">
        <v>7.75249845782209</v>
      </c>
      <c r="I20" s="88" t="n">
        <v>1396.18027766221</v>
      </c>
      <c r="J20" s="88" t="n">
        <v>65.6470358147841</v>
      </c>
      <c r="K20" s="88" t="n">
        <v>456.60917633271</v>
      </c>
      <c r="L20" s="88" t="n">
        <v>87.1988017428919</v>
      </c>
      <c r="M20" s="88" t="n">
        <v>1089.14628736862</v>
      </c>
      <c r="N20" s="88" t="n">
        <v>16.7784634813118</v>
      </c>
      <c r="O20" s="88" t="n">
        <v>27.6097170387847</v>
      </c>
      <c r="P20" s="88" t="n">
        <v>18.7511812856584</v>
      </c>
      <c r="Q20" s="88" t="n">
        <v>9857.46103217595</v>
      </c>
      <c r="R20" s="88" t="n">
        <v>613.188855341851</v>
      </c>
      <c r="S20" s="88" t="n">
        <v>1536.49366557445</v>
      </c>
      <c r="T20" s="88" t="n">
        <v>3904.80777861424</v>
      </c>
      <c r="U20" s="88" t="n">
        <v>3352.03446530563</v>
      </c>
      <c r="V20" s="88" t="n">
        <v>593.36953556471</v>
      </c>
      <c r="W20" s="88" t="n">
        <v>224.663175201871</v>
      </c>
      <c r="X20" s="88" t="n">
        <v>250.333466337967</v>
      </c>
      <c r="Y20" s="88" t="n">
        <v>243.497025539688</v>
      </c>
      <c r="Z20" s="88" t="n">
        <v>454.70935841732</v>
      </c>
      <c r="AA20" s="88" t="n">
        <v>677.713146770086</v>
      </c>
      <c r="AB20" s="88" t="n">
        <v>33.3373052817706</v>
      </c>
      <c r="AC20" s="88" t="n">
        <v>278.561603762432</v>
      </c>
      <c r="AD20" s="88" t="n">
        <v>69.845426289465</v>
      </c>
      <c r="AE20" s="88" t="n">
        <v>211.127852689776</v>
      </c>
      <c r="AF20" s="88" t="n">
        <v>19.7199847824155</v>
      </c>
      <c r="AG20" s="88" t="n">
        <v>138.205766372306</v>
      </c>
      <c r="AH20" s="88" t="n">
        <v>17.782280417144</v>
      </c>
      <c r="AI20" s="88" t="n">
        <v>4.77469900893852</v>
      </c>
      <c r="AJ20" s="88" t="n">
        <v>5.60666058169545</v>
      </c>
      <c r="AK20" s="88" t="n">
        <v>1.65512325657027</v>
      </c>
      <c r="AL20" s="88" t="n">
        <v>2.58917209792274</v>
      </c>
      <c r="AM20" s="88" t="n">
        <v>108.64396571554</v>
      </c>
      <c r="AN20" s="88" t="n">
        <v>6.95400479822896</v>
      </c>
      <c r="AO20" s="88" t="n">
        <v>22.4286501417653</v>
      </c>
      <c r="AP20" s="88" t="n">
        <v>0.975221371302846</v>
      </c>
      <c r="AQ20" s="88" t="n">
        <v>56.9948140745424</v>
      </c>
      <c r="AR20" s="88" t="n">
        <v>38.0339925859741</v>
      </c>
      <c r="AS20" s="79" t="n">
        <v>29232.5905090416</v>
      </c>
      <c r="AT20" s="80" t="n">
        <v>0</v>
      </c>
      <c r="AU20" s="81" t="n">
        <v>1.2048448332831</v>
      </c>
      <c r="AV20" s="81" t="n">
        <v>0</v>
      </c>
      <c r="AW20" s="81" t="n">
        <v>134.791503075824</v>
      </c>
      <c r="AX20" s="81" t="n">
        <v>42.5635865194306</v>
      </c>
      <c r="AY20" s="82" t="n">
        <v>-334.396094395992</v>
      </c>
      <c r="AZ20" s="79" t="n">
        <v>-155.836159967455</v>
      </c>
      <c r="BA20" s="83" t="n">
        <v>29076.7543490741</v>
      </c>
    </row>
    <row r="21" ht="15" customHeight="1">
      <c r="A21" s="49" t="s">
        <v>88</v>
      </c>
      <c r="B21" s="52" t="s">
        <v>6</v>
      </c>
      <c r="C21" s="87" t="n">
        <v>151.159804183016</v>
      </c>
      <c r="D21" s="88" t="n">
        <v>110.001189423141</v>
      </c>
      <c r="E21" s="88" t="n">
        <v>1.81196841386062</v>
      </c>
      <c r="F21" s="88" t="n">
        <v>1.4757233168987</v>
      </c>
      <c r="G21" s="88" t="n">
        <v>44.4401418998078</v>
      </c>
      <c r="H21" s="88" t="n">
        <v>0.196040800997235</v>
      </c>
      <c r="I21" s="88" t="n">
        <v>12.3038470263396</v>
      </c>
      <c r="J21" s="88" t="n">
        <v>3.36033674970748</v>
      </c>
      <c r="K21" s="88" t="n">
        <v>3.73590054318057</v>
      </c>
      <c r="L21" s="88" t="n">
        <v>1.01594715374134</v>
      </c>
      <c r="M21" s="88" t="n">
        <v>5.85887357722959</v>
      </c>
      <c r="N21" s="88" t="n">
        <v>1.06337075466031</v>
      </c>
      <c r="O21" s="88" t="n">
        <v>0.450269885966274</v>
      </c>
      <c r="P21" s="88" t="n">
        <v>0.247539591465625</v>
      </c>
      <c r="Q21" s="88" t="n">
        <v>26.5831444352031</v>
      </c>
      <c r="R21" s="88" t="n">
        <v>1756.89188091616</v>
      </c>
      <c r="S21" s="88" t="n">
        <v>9.69191397242317</v>
      </c>
      <c r="T21" s="88" t="n">
        <v>133.480377599128</v>
      </c>
      <c r="U21" s="88" t="n">
        <v>31.229033085039</v>
      </c>
      <c r="V21" s="88" t="n">
        <v>4.83262210193022</v>
      </c>
      <c r="W21" s="88" t="n">
        <v>2.06786394897965</v>
      </c>
      <c r="X21" s="88" t="n">
        <v>1.24173859662556</v>
      </c>
      <c r="Y21" s="88" t="n">
        <v>2.51744606869152</v>
      </c>
      <c r="Z21" s="88" t="n">
        <v>18.1028873977254</v>
      </c>
      <c r="AA21" s="88" t="n">
        <v>6.8927020464668</v>
      </c>
      <c r="AB21" s="88" t="n">
        <v>3.15339012892571</v>
      </c>
      <c r="AC21" s="88" t="n">
        <v>3.78109700491547</v>
      </c>
      <c r="AD21" s="88" t="n">
        <v>1.38406998831711</v>
      </c>
      <c r="AE21" s="88" t="n">
        <v>2.42789547241786</v>
      </c>
      <c r="AF21" s="88" t="n">
        <v>9.64394147438275</v>
      </c>
      <c r="AG21" s="88" t="n">
        <v>92.1708846883507</v>
      </c>
      <c r="AH21" s="88" t="n">
        <v>7.2028277527806</v>
      </c>
      <c r="AI21" s="88" t="n">
        <v>1.28255349751559</v>
      </c>
      <c r="AJ21" s="88" t="n">
        <v>6.57427176914707</v>
      </c>
      <c r="AK21" s="88" t="n">
        <v>2.29346619626585</v>
      </c>
      <c r="AL21" s="88" t="n">
        <v>0.576972814345745</v>
      </c>
      <c r="AM21" s="88" t="n">
        <v>166.283587019081</v>
      </c>
      <c r="AN21" s="88" t="n">
        <v>98.001782166523</v>
      </c>
      <c r="AO21" s="88" t="n">
        <v>94.7686681340486</v>
      </c>
      <c r="AP21" s="88" t="n">
        <v>43.4234456348239</v>
      </c>
      <c r="AQ21" s="88" t="n">
        <v>756.340565358105</v>
      </c>
      <c r="AR21" s="88" t="n">
        <v>2176.88214804865</v>
      </c>
      <c r="AS21" s="79" t="n">
        <v>5796.84413063698</v>
      </c>
      <c r="AT21" s="80" t="n">
        <v>0</v>
      </c>
      <c r="AU21" s="81" t="n">
        <v>574.968345566269</v>
      </c>
      <c r="AV21" s="81" t="n">
        <v>0</v>
      </c>
      <c r="AW21" s="81" t="n">
        <v>4098.47900746276</v>
      </c>
      <c r="AX21" s="81" t="n">
        <v>23.0049028583352</v>
      </c>
      <c r="AY21" s="82" t="n">
        <v>498.259302772422</v>
      </c>
      <c r="AZ21" s="79" t="n">
        <v>5194.71155865979</v>
      </c>
      <c r="BA21" s="83" t="n">
        <v>10991.5556892968</v>
      </c>
    </row>
    <row r="22" ht="15" customHeight="1">
      <c r="A22" s="49" t="s">
        <v>89</v>
      </c>
      <c r="B22" s="52" t="s">
        <v>119</v>
      </c>
      <c r="C22" s="87" t="n">
        <v>80.0303757573503</v>
      </c>
      <c r="D22" s="88" t="n">
        <v>14.3739791604155</v>
      </c>
      <c r="E22" s="88" t="n">
        <v>5.4343017890432</v>
      </c>
      <c r="F22" s="88" t="n">
        <v>8.21572678431945</v>
      </c>
      <c r="G22" s="88" t="n">
        <v>28.3663947532219</v>
      </c>
      <c r="H22" s="88" t="n">
        <v>0.179152459752764</v>
      </c>
      <c r="I22" s="88" t="n">
        <v>6.79545176560508</v>
      </c>
      <c r="J22" s="88" t="n">
        <v>3.55877708965471</v>
      </c>
      <c r="K22" s="88" t="n">
        <v>1.6167102594917</v>
      </c>
      <c r="L22" s="88" t="n">
        <v>1.98649560740031</v>
      </c>
      <c r="M22" s="88" t="n">
        <v>8.12668619358424</v>
      </c>
      <c r="N22" s="88" t="n">
        <v>1.79938462825121</v>
      </c>
      <c r="O22" s="88" t="n">
        <v>3.53435691952415</v>
      </c>
      <c r="P22" s="88" t="n">
        <v>0.57900200458225</v>
      </c>
      <c r="Q22" s="88" t="n">
        <v>66.9365075063126</v>
      </c>
      <c r="R22" s="88" t="n">
        <v>26.0511658712635</v>
      </c>
      <c r="S22" s="88" t="n">
        <v>184.306209064984</v>
      </c>
      <c r="T22" s="88" t="n">
        <v>70.5747010193238</v>
      </c>
      <c r="U22" s="88" t="n">
        <v>8.67629895032324</v>
      </c>
      <c r="V22" s="88" t="n">
        <v>9.01234005189905</v>
      </c>
      <c r="W22" s="88" t="n">
        <v>3.53219524585855</v>
      </c>
      <c r="X22" s="88" t="n">
        <v>3.92354987994922</v>
      </c>
      <c r="Y22" s="88" t="n">
        <v>18.4837435886454</v>
      </c>
      <c r="Z22" s="88" t="n">
        <v>22.1649795731709</v>
      </c>
      <c r="AA22" s="88" t="n">
        <v>1.93845716057501</v>
      </c>
      <c r="AB22" s="88" t="n">
        <v>2.84907561060402</v>
      </c>
      <c r="AC22" s="88" t="n">
        <v>2.85832630607646</v>
      </c>
      <c r="AD22" s="88" t="n">
        <v>0.761839990264217</v>
      </c>
      <c r="AE22" s="88" t="n">
        <v>6.98684416758486</v>
      </c>
      <c r="AF22" s="88" t="n">
        <v>17.7504340217468</v>
      </c>
      <c r="AG22" s="88" t="n">
        <v>111.550683647993</v>
      </c>
      <c r="AH22" s="88" t="n">
        <v>32.5710816803445</v>
      </c>
      <c r="AI22" s="88" t="n">
        <v>12.1491162959243</v>
      </c>
      <c r="AJ22" s="88" t="n">
        <v>20.7512699013524</v>
      </c>
      <c r="AK22" s="88" t="n">
        <v>3.38195598597508</v>
      </c>
      <c r="AL22" s="88" t="n">
        <v>0.337436257907786</v>
      </c>
      <c r="AM22" s="88" t="n">
        <v>226.705860528725</v>
      </c>
      <c r="AN22" s="88" t="n">
        <v>13.1607903754092</v>
      </c>
      <c r="AO22" s="88" t="n">
        <v>19.9672392048479</v>
      </c>
      <c r="AP22" s="88" t="n">
        <v>5.95072593931904</v>
      </c>
      <c r="AQ22" s="88" t="n">
        <v>18.7124026132882</v>
      </c>
      <c r="AR22" s="88" t="n">
        <v>40.3991681296981</v>
      </c>
      <c r="AS22" s="79" t="n">
        <v>1117.04119374156</v>
      </c>
      <c r="AT22" s="80" t="n">
        <v>0</v>
      </c>
      <c r="AU22" s="81" t="n">
        <v>5.78642584405697</v>
      </c>
      <c r="AV22" s="81" t="n">
        <v>0</v>
      </c>
      <c r="AW22" s="81" t="n">
        <v>3784.52484658731</v>
      </c>
      <c r="AX22" s="81" t="n">
        <v>20.300027894483</v>
      </c>
      <c r="AY22" s="82" t="n">
        <v>425.200187334278</v>
      </c>
      <c r="AZ22" s="79" t="n">
        <v>4235.81148766013</v>
      </c>
      <c r="BA22" s="83" t="n">
        <v>5352.85268140169</v>
      </c>
    </row>
    <row r="23" ht="15" customHeight="1">
      <c r="A23" s="49" t="s">
        <v>90</v>
      </c>
      <c r="B23" s="52" t="s">
        <v>21</v>
      </c>
      <c r="C23" s="87" t="n">
        <v>2466.59400262207</v>
      </c>
      <c r="D23" s="88" t="n">
        <v>86.4121657278398</v>
      </c>
      <c r="E23" s="88" t="n">
        <v>34.4503663190661</v>
      </c>
      <c r="F23" s="88" t="n">
        <v>359.335814680179</v>
      </c>
      <c r="G23" s="88" t="n">
        <v>547.172064882876</v>
      </c>
      <c r="H23" s="88" t="n">
        <v>2.67893621104798</v>
      </c>
      <c r="I23" s="88" t="n">
        <v>151.916607766776</v>
      </c>
      <c r="J23" s="88" t="n">
        <v>6.47155651547718</v>
      </c>
      <c r="K23" s="88" t="n">
        <v>56.0637944777921</v>
      </c>
      <c r="L23" s="88" t="n">
        <v>58.184256311511</v>
      </c>
      <c r="M23" s="88" t="n">
        <v>183.687195899536</v>
      </c>
      <c r="N23" s="88" t="n">
        <v>93.4980587557644</v>
      </c>
      <c r="O23" s="88" t="n">
        <v>46.2344400243791</v>
      </c>
      <c r="P23" s="88" t="n">
        <v>19.7122543231695</v>
      </c>
      <c r="Q23" s="88" t="n">
        <v>409.316111155073</v>
      </c>
      <c r="R23" s="88" t="n">
        <v>170.442007534206</v>
      </c>
      <c r="S23" s="88" t="n">
        <v>336.450174746405</v>
      </c>
      <c r="T23" s="88" t="n">
        <v>2072.04457892086</v>
      </c>
      <c r="U23" s="88" t="n">
        <v>546.995465845998</v>
      </c>
      <c r="V23" s="88" t="n">
        <v>129.085517725356</v>
      </c>
      <c r="W23" s="88" t="n">
        <v>78.8635530479238</v>
      </c>
      <c r="X23" s="88" t="n">
        <v>19.7188570139791</v>
      </c>
      <c r="Y23" s="88" t="n">
        <v>65.3033592985247</v>
      </c>
      <c r="Z23" s="88" t="n">
        <v>199.13546865135</v>
      </c>
      <c r="AA23" s="88" t="n">
        <v>85.9240051533388</v>
      </c>
      <c r="AB23" s="88" t="n">
        <v>46.8986374369198</v>
      </c>
      <c r="AC23" s="88" t="n">
        <v>44.022435935058</v>
      </c>
      <c r="AD23" s="88" t="n">
        <v>20.0710069885448</v>
      </c>
      <c r="AE23" s="88" t="n">
        <v>41.2159106043201</v>
      </c>
      <c r="AF23" s="88" t="n">
        <v>293.635605298446</v>
      </c>
      <c r="AG23" s="88" t="n">
        <v>280.772795342821</v>
      </c>
      <c r="AH23" s="88" t="n">
        <v>28.8861433255857</v>
      </c>
      <c r="AI23" s="88" t="n">
        <v>4.39158805894618</v>
      </c>
      <c r="AJ23" s="88" t="n">
        <v>17.3527336553591</v>
      </c>
      <c r="AK23" s="88" t="n">
        <v>6.7478486386334</v>
      </c>
      <c r="AL23" s="88" t="n">
        <v>13.547761815438</v>
      </c>
      <c r="AM23" s="88" t="n">
        <v>193.178556028658</v>
      </c>
      <c r="AN23" s="88" t="n">
        <v>12.7682999741795</v>
      </c>
      <c r="AO23" s="88" t="n">
        <v>52.833436958613</v>
      </c>
      <c r="AP23" s="88" t="n">
        <v>0.801693286891706</v>
      </c>
      <c r="AQ23" s="88" t="n">
        <v>124.181594454433</v>
      </c>
      <c r="AR23" s="88" t="n">
        <v>5.47243915483689</v>
      </c>
      <c r="AS23" s="79" t="n">
        <v>9412.46910056818</v>
      </c>
      <c r="AT23" s="80" t="n">
        <v>0</v>
      </c>
      <c r="AU23" s="81" t="n">
        <v>0.702320512380023</v>
      </c>
      <c r="AV23" s="81" t="n">
        <v>0</v>
      </c>
      <c r="AW23" s="81" t="n">
        <v>121.880891474352</v>
      </c>
      <c r="AX23" s="81" t="n">
        <v>12.4352604057337</v>
      </c>
      <c r="AY23" s="82" t="n">
        <v>76.4655862577882</v>
      </c>
      <c r="AZ23" s="79" t="n">
        <v>211.484058650254</v>
      </c>
      <c r="BA23" s="83" t="n">
        <v>9623.95315921843</v>
      </c>
    </row>
    <row r="24" ht="15" customHeight="1">
      <c r="A24" s="49" t="s">
        <v>91</v>
      </c>
      <c r="B24" s="52" t="s">
        <v>120</v>
      </c>
      <c r="C24" s="87" t="n">
        <v>19.7682528990828</v>
      </c>
      <c r="D24" s="88" t="n">
        <v>26.7851745380171</v>
      </c>
      <c r="E24" s="88" t="n">
        <v>63.7753658729031</v>
      </c>
      <c r="F24" s="88" t="n">
        <v>21.7488710750118</v>
      </c>
      <c r="G24" s="88" t="n">
        <v>292.67060663019</v>
      </c>
      <c r="H24" s="88" t="n">
        <v>0.311447188700182</v>
      </c>
      <c r="I24" s="88" t="n">
        <v>47.6257634043908</v>
      </c>
      <c r="J24" s="88" t="n">
        <v>30.8823008594636</v>
      </c>
      <c r="K24" s="88" t="n">
        <v>104.113353083667</v>
      </c>
      <c r="L24" s="88" t="n">
        <v>5.90921761653376</v>
      </c>
      <c r="M24" s="88" t="n">
        <v>41.185027433837</v>
      </c>
      <c r="N24" s="88" t="n">
        <v>67.1635494254657</v>
      </c>
      <c r="O24" s="88" t="n">
        <v>5.2117367752782</v>
      </c>
      <c r="P24" s="88" t="n">
        <v>1.37599285215587</v>
      </c>
      <c r="Q24" s="88" t="n">
        <v>44.6730895122499</v>
      </c>
      <c r="R24" s="88" t="n">
        <v>18.5080692064272</v>
      </c>
      <c r="S24" s="88" t="n">
        <v>53.5942748059464</v>
      </c>
      <c r="T24" s="88" t="n">
        <v>43.9172295242798</v>
      </c>
      <c r="U24" s="88" t="n">
        <v>1224.60023552339</v>
      </c>
      <c r="V24" s="88" t="n">
        <v>135.515298275773</v>
      </c>
      <c r="W24" s="88" t="n">
        <v>65.0272200524995</v>
      </c>
      <c r="X24" s="88" t="n">
        <v>7.14385560366796</v>
      </c>
      <c r="Y24" s="88" t="n">
        <v>37.4243316825217</v>
      </c>
      <c r="Z24" s="88" t="n">
        <v>684.485180219275</v>
      </c>
      <c r="AA24" s="88" t="n">
        <v>174.960551719648</v>
      </c>
      <c r="AB24" s="88" t="n">
        <v>1127.11036067466</v>
      </c>
      <c r="AC24" s="88" t="n">
        <v>448.629267145596</v>
      </c>
      <c r="AD24" s="88" t="n">
        <v>136.18194862912</v>
      </c>
      <c r="AE24" s="88" t="n">
        <v>23.2123597189673</v>
      </c>
      <c r="AF24" s="88" t="n">
        <v>374.216518511236</v>
      </c>
      <c r="AG24" s="88" t="n">
        <v>269.212649224775</v>
      </c>
      <c r="AH24" s="88" t="n">
        <v>794.865622444998</v>
      </c>
      <c r="AI24" s="88" t="n">
        <v>15.8041116630672</v>
      </c>
      <c r="AJ24" s="88" t="n">
        <v>7.00329482498627</v>
      </c>
      <c r="AK24" s="88" t="n">
        <v>3.22690423932552</v>
      </c>
      <c r="AL24" s="88" t="n">
        <v>4.69873268756474</v>
      </c>
      <c r="AM24" s="88" t="n">
        <v>95.1371182357825</v>
      </c>
      <c r="AN24" s="88" t="n">
        <v>8.73541452351193</v>
      </c>
      <c r="AO24" s="88" t="n">
        <v>18.9402523864366</v>
      </c>
      <c r="AP24" s="88" t="n">
        <v>0.651306145561579</v>
      </c>
      <c r="AQ24" s="88" t="n">
        <v>44.3304761250795</v>
      </c>
      <c r="AR24" s="88" t="n">
        <v>33.6329724055927</v>
      </c>
      <c r="AS24" s="79" t="n">
        <v>6623.96530536664</v>
      </c>
      <c r="AT24" s="80" t="n">
        <v>0</v>
      </c>
      <c r="AU24" s="81" t="n">
        <v>0.379026701802466</v>
      </c>
      <c r="AV24" s="81" t="n">
        <v>0</v>
      </c>
      <c r="AW24" s="81" t="n">
        <v>581.380704705846</v>
      </c>
      <c r="AX24" s="81" t="n">
        <v>121.265167346295</v>
      </c>
      <c r="AY24" s="82" t="n">
        <v>-99.0472303120038</v>
      </c>
      <c r="AZ24" s="79" t="n">
        <v>603.977668441939</v>
      </c>
      <c r="BA24" s="83" t="n">
        <v>7227.94297380858</v>
      </c>
    </row>
    <row r="25" ht="15" customHeight="1">
      <c r="A25" s="49" t="s">
        <v>92</v>
      </c>
      <c r="B25" s="52" t="s">
        <v>121</v>
      </c>
      <c r="C25" s="87" t="n">
        <v>244.199441592917</v>
      </c>
      <c r="D25" s="88" t="n">
        <v>6.03301452424093</v>
      </c>
      <c r="E25" s="88" t="n">
        <v>1.22602197677345</v>
      </c>
      <c r="F25" s="88" t="n">
        <v>7.69436288605051</v>
      </c>
      <c r="G25" s="88" t="n">
        <v>211.394323893522</v>
      </c>
      <c r="H25" s="88" t="n">
        <v>0.0780540439945683</v>
      </c>
      <c r="I25" s="88" t="n">
        <v>3.78659730794209</v>
      </c>
      <c r="J25" s="88" t="n">
        <v>3.09297771805966</v>
      </c>
      <c r="K25" s="88" t="n">
        <v>1.85389424780766</v>
      </c>
      <c r="L25" s="88" t="n">
        <v>1.0983387009665</v>
      </c>
      <c r="M25" s="88" t="n">
        <v>14.4484825767759</v>
      </c>
      <c r="N25" s="88" t="n">
        <v>2.69861338621805</v>
      </c>
      <c r="O25" s="88" t="n">
        <v>2.95497481433451</v>
      </c>
      <c r="P25" s="88" t="n">
        <v>0.375346982540479</v>
      </c>
      <c r="Q25" s="88" t="n">
        <v>75.1024585253627</v>
      </c>
      <c r="R25" s="88" t="n">
        <v>13.6942179526605</v>
      </c>
      <c r="S25" s="88" t="n">
        <v>27.0724807199394</v>
      </c>
      <c r="T25" s="88" t="n">
        <v>27.0725788386276</v>
      </c>
      <c r="U25" s="88" t="n">
        <v>34.3704822282839</v>
      </c>
      <c r="V25" s="88" t="n">
        <v>252.484038599811</v>
      </c>
      <c r="W25" s="88" t="n">
        <v>21.4266460926981</v>
      </c>
      <c r="X25" s="88" t="n">
        <v>2.48837935905209</v>
      </c>
      <c r="Y25" s="88" t="n">
        <v>9.66932523487549</v>
      </c>
      <c r="Z25" s="88" t="n">
        <v>70.8542160287252</v>
      </c>
      <c r="AA25" s="88" t="n">
        <v>29.7619724220346</v>
      </c>
      <c r="AB25" s="88" t="n">
        <v>158.100526914366</v>
      </c>
      <c r="AC25" s="88" t="n">
        <v>11.1521019541977</v>
      </c>
      <c r="AD25" s="88" t="n">
        <v>12.604823607929</v>
      </c>
      <c r="AE25" s="88" t="n">
        <v>10.1611447656112</v>
      </c>
      <c r="AF25" s="88" t="n">
        <v>972.474727935998</v>
      </c>
      <c r="AG25" s="88" t="n">
        <v>21.1958591285595</v>
      </c>
      <c r="AH25" s="88" t="n">
        <v>4.89439836243603</v>
      </c>
      <c r="AI25" s="88" t="n">
        <v>30.2401518713955</v>
      </c>
      <c r="AJ25" s="88" t="n">
        <v>2.43723638669438</v>
      </c>
      <c r="AK25" s="88" t="n">
        <v>0.482996770768334</v>
      </c>
      <c r="AL25" s="88" t="n">
        <v>25.4695530784872</v>
      </c>
      <c r="AM25" s="88" t="n">
        <v>15.1149459438036</v>
      </c>
      <c r="AN25" s="88" t="n">
        <v>16.3063957065996</v>
      </c>
      <c r="AO25" s="88" t="n">
        <v>9.46893364595512</v>
      </c>
      <c r="AP25" s="88" t="n">
        <v>0.519435764455929</v>
      </c>
      <c r="AQ25" s="88" t="n">
        <v>11.2465981638335</v>
      </c>
      <c r="AR25" s="88" t="n">
        <v>15.2120323408259</v>
      </c>
      <c r="AS25" s="79" t="n">
        <v>2382.01310299613</v>
      </c>
      <c r="AT25" s="80" t="n">
        <v>0</v>
      </c>
      <c r="AU25" s="81" t="n">
        <v>2.50157623189628</v>
      </c>
      <c r="AV25" s="81" t="n">
        <v>0</v>
      </c>
      <c r="AW25" s="81" t="n">
        <v>194.817353080578</v>
      </c>
      <c r="AX25" s="81" t="n">
        <v>23.9260663337628</v>
      </c>
      <c r="AY25" s="82" t="n">
        <v>42.1589266139727</v>
      </c>
      <c r="AZ25" s="79" t="n">
        <v>263.40392226021</v>
      </c>
      <c r="BA25" s="83" t="n">
        <v>2645.41702525634</v>
      </c>
    </row>
    <row r="26" ht="15" customHeight="1">
      <c r="A26" s="49" t="s">
        <v>93</v>
      </c>
      <c r="B26" s="55" t="s">
        <v>122</v>
      </c>
      <c r="C26" s="87" t="n">
        <v>32.8508203391607</v>
      </c>
      <c r="D26" s="88" t="n">
        <v>211.48377760374</v>
      </c>
      <c r="E26" s="88" t="n">
        <v>4.27451231606202</v>
      </c>
      <c r="F26" s="88" t="n">
        <v>26.3244459686916</v>
      </c>
      <c r="G26" s="88" t="n">
        <v>35.9654332951556</v>
      </c>
      <c r="H26" s="88" t="n">
        <v>0.153605213204065</v>
      </c>
      <c r="I26" s="88" t="n">
        <v>1.53743710343286</v>
      </c>
      <c r="J26" s="88" t="n">
        <v>0.581542382430557</v>
      </c>
      <c r="K26" s="88" t="n">
        <v>0.893694891614516</v>
      </c>
      <c r="L26" s="88" t="n">
        <v>1.92494718885051</v>
      </c>
      <c r="M26" s="88" t="n">
        <v>17.6292098015813</v>
      </c>
      <c r="N26" s="88" t="n">
        <v>1.33027517614358</v>
      </c>
      <c r="O26" s="88" t="n">
        <v>2.60374693660841</v>
      </c>
      <c r="P26" s="88" t="n">
        <v>0.609897660559888</v>
      </c>
      <c r="Q26" s="88" t="n">
        <v>12.5606206659372</v>
      </c>
      <c r="R26" s="88" t="n">
        <v>3.10335992835899</v>
      </c>
      <c r="S26" s="88" t="n">
        <v>4.4929994521766</v>
      </c>
      <c r="T26" s="88" t="n">
        <v>11.3723923180519</v>
      </c>
      <c r="U26" s="88" t="n">
        <v>75.9036717654121</v>
      </c>
      <c r="V26" s="88" t="n">
        <v>48.202667368812</v>
      </c>
      <c r="W26" s="88" t="n">
        <v>1053.23745527977</v>
      </c>
      <c r="X26" s="88" t="n">
        <v>98.4167867650896</v>
      </c>
      <c r="Y26" s="88" t="n">
        <v>1579.45998166864</v>
      </c>
      <c r="Z26" s="88" t="n">
        <v>980.0778099839</v>
      </c>
      <c r="AA26" s="88" t="n">
        <v>335.703227205793</v>
      </c>
      <c r="AB26" s="88" t="n">
        <v>688.093198938143</v>
      </c>
      <c r="AC26" s="88" t="n">
        <v>784.604529939759</v>
      </c>
      <c r="AD26" s="88" t="n">
        <v>103.977308984557</v>
      </c>
      <c r="AE26" s="88" t="n">
        <v>29.648264284555</v>
      </c>
      <c r="AF26" s="88" t="n">
        <v>1461.72723057846</v>
      </c>
      <c r="AG26" s="88" t="n">
        <v>88.5566161010875</v>
      </c>
      <c r="AH26" s="88" t="n">
        <v>11.4460712235184</v>
      </c>
      <c r="AI26" s="88" t="n">
        <v>13.1840624121181</v>
      </c>
      <c r="AJ26" s="88" t="n">
        <v>6.81464210811018</v>
      </c>
      <c r="AK26" s="88" t="n">
        <v>1.47976485790842</v>
      </c>
      <c r="AL26" s="88" t="n">
        <v>2.32043440945568</v>
      </c>
      <c r="AM26" s="88" t="n">
        <v>33.0617156250426</v>
      </c>
      <c r="AN26" s="88" t="n">
        <v>8.27905949331846</v>
      </c>
      <c r="AO26" s="88" t="n">
        <v>4.07280539117514</v>
      </c>
      <c r="AP26" s="88" t="n">
        <v>0.663237142334957</v>
      </c>
      <c r="AQ26" s="88" t="n">
        <v>2.45921133565688</v>
      </c>
      <c r="AR26" s="88" t="n">
        <v>0.873933149883468</v>
      </c>
      <c r="AS26" s="79" t="n">
        <v>7781.95640425427</v>
      </c>
      <c r="AT26" s="80" t="n">
        <v>0</v>
      </c>
      <c r="AU26" s="81" t="n">
        <v>0</v>
      </c>
      <c r="AV26" s="81" t="n">
        <v>0</v>
      </c>
      <c r="AW26" s="81" t="n">
        <v>8.46320757200741</v>
      </c>
      <c r="AX26" s="81" t="n">
        <v>57.9809744686432</v>
      </c>
      <c r="AY26" s="82" t="n">
        <v>-848.572104352085</v>
      </c>
      <c r="AZ26" s="79" t="n">
        <v>-782.127922311435</v>
      </c>
      <c r="BA26" s="83" t="n">
        <v>6999.82848194284</v>
      </c>
    </row>
    <row r="27" ht="15" customHeight="1">
      <c r="A27" s="49" t="s">
        <v>94</v>
      </c>
      <c r="B27" s="52" t="s">
        <v>123</v>
      </c>
      <c r="C27" s="87" t="n">
        <v>48.9807367635728</v>
      </c>
      <c r="D27" s="88" t="n">
        <v>10.6684888604477</v>
      </c>
      <c r="E27" s="88" t="n">
        <v>3.13248069395845</v>
      </c>
      <c r="F27" s="88" t="n">
        <v>5.03919492375592</v>
      </c>
      <c r="G27" s="88" t="n">
        <v>54.400399999611</v>
      </c>
      <c r="H27" s="88" t="n">
        <v>0.0632068183561436</v>
      </c>
      <c r="I27" s="88" t="n">
        <v>1.85814659400992</v>
      </c>
      <c r="J27" s="88" t="n">
        <v>0.836382736843344</v>
      </c>
      <c r="K27" s="88" t="n">
        <v>1.48838082512596</v>
      </c>
      <c r="L27" s="88" t="n">
        <v>0.845171429445634</v>
      </c>
      <c r="M27" s="88" t="n">
        <v>28.6493483575688</v>
      </c>
      <c r="N27" s="88" t="n">
        <v>20.8890555460743</v>
      </c>
      <c r="O27" s="88" t="n">
        <v>0.764796084882961</v>
      </c>
      <c r="P27" s="88" t="n">
        <v>0.385554732516519</v>
      </c>
      <c r="Q27" s="88" t="n">
        <v>168.278667831672</v>
      </c>
      <c r="R27" s="88" t="n">
        <v>2.86008370519751</v>
      </c>
      <c r="S27" s="88" t="n">
        <v>7.11915338090135</v>
      </c>
      <c r="T27" s="88" t="n">
        <v>51.1371936258785</v>
      </c>
      <c r="U27" s="88" t="n">
        <v>8.72088322835241</v>
      </c>
      <c r="V27" s="88" t="n">
        <v>23.8958426138058</v>
      </c>
      <c r="W27" s="88" t="n">
        <v>206.999978337245</v>
      </c>
      <c r="X27" s="88" t="n">
        <v>950.578343952572</v>
      </c>
      <c r="Y27" s="88" t="n">
        <v>293.282798126581</v>
      </c>
      <c r="Z27" s="88" t="n">
        <v>829.906425027233</v>
      </c>
      <c r="AA27" s="88" t="n">
        <v>1557.42840147752</v>
      </c>
      <c r="AB27" s="88" t="n">
        <v>46.5351997574929</v>
      </c>
      <c r="AC27" s="88" t="n">
        <v>407.366570898701</v>
      </c>
      <c r="AD27" s="88" t="n">
        <v>81.9710244402604</v>
      </c>
      <c r="AE27" s="88" t="n">
        <v>27.0781466896015</v>
      </c>
      <c r="AF27" s="88" t="n">
        <v>737.547680479533</v>
      </c>
      <c r="AG27" s="88" t="n">
        <v>23.3694670375027</v>
      </c>
      <c r="AH27" s="88" t="n">
        <v>5.6345137448785</v>
      </c>
      <c r="AI27" s="88" t="n">
        <v>6.85143893232043</v>
      </c>
      <c r="AJ27" s="88" t="n">
        <v>3.29287097152203</v>
      </c>
      <c r="AK27" s="88" t="n">
        <v>0.638022211343302</v>
      </c>
      <c r="AL27" s="88" t="n">
        <v>14.8959796911516</v>
      </c>
      <c r="AM27" s="88" t="n">
        <v>13.4837633096241</v>
      </c>
      <c r="AN27" s="88" t="n">
        <v>1.8942802897157</v>
      </c>
      <c r="AO27" s="88" t="n">
        <v>0.696306230744279</v>
      </c>
      <c r="AP27" s="88" t="n">
        <v>0.56832258740605</v>
      </c>
      <c r="AQ27" s="88" t="n">
        <v>1.66467425585482</v>
      </c>
      <c r="AR27" s="88" t="n">
        <v>2.60014778122924</v>
      </c>
      <c r="AS27" s="79" t="n">
        <v>5654.29752498201</v>
      </c>
      <c r="AT27" s="80" t="n">
        <v>0</v>
      </c>
      <c r="AU27" s="81" t="n">
        <v>0</v>
      </c>
      <c r="AV27" s="81" t="n">
        <v>0</v>
      </c>
      <c r="AW27" s="81" t="n">
        <v>12.7970401264689</v>
      </c>
      <c r="AX27" s="81" t="n">
        <v>67.9615953140991</v>
      </c>
      <c r="AY27" s="82" t="n">
        <v>-362.987371356193</v>
      </c>
      <c r="AZ27" s="79" t="n">
        <v>-282.228735915625</v>
      </c>
      <c r="BA27" s="83" t="n">
        <v>5372.06878906639</v>
      </c>
    </row>
    <row r="28" ht="15" customHeight="1">
      <c r="A28" s="49" t="s">
        <v>95</v>
      </c>
      <c r="B28" s="52" t="s">
        <v>124</v>
      </c>
      <c r="C28" s="87" t="n">
        <v>71.0195448167537</v>
      </c>
      <c r="D28" s="88" t="n">
        <v>81.9855702182401</v>
      </c>
      <c r="E28" s="88" t="n">
        <v>43.8344419567081</v>
      </c>
      <c r="F28" s="88" t="n">
        <v>26.6300345996182</v>
      </c>
      <c r="G28" s="88" t="n">
        <v>367.076931183495</v>
      </c>
      <c r="H28" s="88" t="n">
        <v>3.05467392091023</v>
      </c>
      <c r="I28" s="88" t="n">
        <v>11.3762074479314</v>
      </c>
      <c r="J28" s="88" t="n">
        <v>12.6144558186825</v>
      </c>
      <c r="K28" s="88" t="n">
        <v>7.63246343281673</v>
      </c>
      <c r="L28" s="88" t="n">
        <v>69.2911732899231</v>
      </c>
      <c r="M28" s="88" t="n">
        <v>17.4834720571292</v>
      </c>
      <c r="N28" s="88" t="n">
        <v>8.1180154599455</v>
      </c>
      <c r="O28" s="88" t="n">
        <v>15.3479597773281</v>
      </c>
      <c r="P28" s="88" t="n">
        <v>6.90439479503137</v>
      </c>
      <c r="Q28" s="88" t="n">
        <v>37.4379682532149</v>
      </c>
      <c r="R28" s="88" t="n">
        <v>11.3294748819644</v>
      </c>
      <c r="S28" s="88" t="n">
        <v>46.1485668791861</v>
      </c>
      <c r="T28" s="88" t="n">
        <v>50.8670473792671</v>
      </c>
      <c r="U28" s="88" t="n">
        <v>25.4405726211371</v>
      </c>
      <c r="V28" s="88" t="n">
        <v>36.7802637993336</v>
      </c>
      <c r="W28" s="88" t="n">
        <v>96.073518592237</v>
      </c>
      <c r="X28" s="88" t="n">
        <v>47.2623820293112</v>
      </c>
      <c r="Y28" s="88" t="n">
        <v>560.651138749178</v>
      </c>
      <c r="Z28" s="88" t="n">
        <v>954.536838895541</v>
      </c>
      <c r="AA28" s="88" t="n">
        <v>164.751966462088</v>
      </c>
      <c r="AB28" s="88" t="n">
        <v>360.667827107613</v>
      </c>
      <c r="AC28" s="88" t="n">
        <v>158.394256458854</v>
      </c>
      <c r="AD28" s="88" t="n">
        <v>158.623896013928</v>
      </c>
      <c r="AE28" s="88" t="n">
        <v>207.967292516557</v>
      </c>
      <c r="AF28" s="88" t="n">
        <v>1028.40241567067</v>
      </c>
      <c r="AG28" s="88" t="n">
        <v>140.09311721145</v>
      </c>
      <c r="AH28" s="88" t="n">
        <v>32.6525689376473</v>
      </c>
      <c r="AI28" s="88" t="n">
        <v>603.426222023415</v>
      </c>
      <c r="AJ28" s="88" t="n">
        <v>12.4208967067092</v>
      </c>
      <c r="AK28" s="88" t="n">
        <v>1.45345272176917</v>
      </c>
      <c r="AL28" s="88" t="n">
        <v>28.1836761151626</v>
      </c>
      <c r="AM28" s="88" t="n">
        <v>36.352910009818</v>
      </c>
      <c r="AN28" s="88" t="n">
        <v>16.3718303512139</v>
      </c>
      <c r="AO28" s="88" t="n">
        <v>4.53989821940469</v>
      </c>
      <c r="AP28" s="88" t="n">
        <v>0.84470044982049</v>
      </c>
      <c r="AQ28" s="88" t="n">
        <v>4.49943422245186</v>
      </c>
      <c r="AR28" s="88" t="n">
        <v>6.97760876405297</v>
      </c>
      <c r="AS28" s="79" t="n">
        <v>5575.52108081751</v>
      </c>
      <c r="AT28" s="80" t="n">
        <v>0</v>
      </c>
      <c r="AU28" s="81" t="n">
        <v>0</v>
      </c>
      <c r="AV28" s="81" t="n">
        <v>0</v>
      </c>
      <c r="AW28" s="81" t="n">
        <v>386.445572966673</v>
      </c>
      <c r="AX28" s="81" t="n">
        <v>809.803423584227</v>
      </c>
      <c r="AY28" s="82" t="n">
        <v>-343.226039913086</v>
      </c>
      <c r="AZ28" s="79" t="n">
        <v>853.022956637814</v>
      </c>
      <c r="BA28" s="83" t="n">
        <v>6428.54403745532</v>
      </c>
    </row>
    <row r="29" ht="15" customHeight="1">
      <c r="A29" s="49" t="s">
        <v>96</v>
      </c>
      <c r="B29" s="52" t="s">
        <v>125</v>
      </c>
      <c r="C29" s="87" t="n">
        <v>40.078399266848</v>
      </c>
      <c r="D29" s="88" t="n">
        <v>947.896516359738</v>
      </c>
      <c r="E29" s="88" t="n">
        <v>746.403909559829</v>
      </c>
      <c r="F29" s="88" t="n">
        <v>382.919290222026</v>
      </c>
      <c r="G29" s="88" t="n">
        <v>290.918828207561</v>
      </c>
      <c r="H29" s="88" t="n">
        <v>1.91033050215178</v>
      </c>
      <c r="I29" s="88" t="n">
        <v>44.1231665683629</v>
      </c>
      <c r="J29" s="88" t="n">
        <v>267.999116134841</v>
      </c>
      <c r="K29" s="88" t="n">
        <v>66.036703974889</v>
      </c>
      <c r="L29" s="88" t="n">
        <v>58.3039224286122</v>
      </c>
      <c r="M29" s="88" t="n">
        <v>241.884304514897</v>
      </c>
      <c r="N29" s="88" t="n">
        <v>506.358881679412</v>
      </c>
      <c r="O29" s="88" t="n">
        <v>22.506957550949</v>
      </c>
      <c r="P29" s="88" t="n">
        <v>48.2650188404042</v>
      </c>
      <c r="Q29" s="88" t="n">
        <v>88.1756093196512</v>
      </c>
      <c r="R29" s="88" t="n">
        <v>73.5215420927242</v>
      </c>
      <c r="S29" s="88" t="n">
        <v>17.3765437191227</v>
      </c>
      <c r="T29" s="88" t="n">
        <v>78.4258086028615</v>
      </c>
      <c r="U29" s="88" t="n">
        <v>113.804841337408</v>
      </c>
      <c r="V29" s="88" t="n">
        <v>264.42179561578</v>
      </c>
      <c r="W29" s="88" t="n">
        <v>870.791067838776</v>
      </c>
      <c r="X29" s="88" t="n">
        <v>197.171060247263</v>
      </c>
      <c r="Y29" s="88" t="n">
        <v>116.31920493715</v>
      </c>
      <c r="Z29" s="88" t="n">
        <v>25752.4014952568</v>
      </c>
      <c r="AA29" s="88" t="n">
        <v>673.868160084935</v>
      </c>
      <c r="AB29" s="88" t="n">
        <v>753.91287591165</v>
      </c>
      <c r="AC29" s="88" t="n">
        <v>263.89130832325</v>
      </c>
      <c r="AD29" s="88" t="n">
        <v>376.87338569672</v>
      </c>
      <c r="AE29" s="88" t="n">
        <v>273.085066477018</v>
      </c>
      <c r="AF29" s="88" t="n">
        <v>1177.23786538935</v>
      </c>
      <c r="AG29" s="88" t="n">
        <v>707.334723023034</v>
      </c>
      <c r="AH29" s="88" t="n">
        <v>594.201184135212</v>
      </c>
      <c r="AI29" s="88" t="n">
        <v>36.5822604054652</v>
      </c>
      <c r="AJ29" s="88" t="n">
        <v>1353.20025927519</v>
      </c>
      <c r="AK29" s="88" t="n">
        <v>199.74627879072</v>
      </c>
      <c r="AL29" s="88" t="n">
        <v>24.5517028015874</v>
      </c>
      <c r="AM29" s="88" t="n">
        <v>2150.8766473803</v>
      </c>
      <c r="AN29" s="88" t="n">
        <v>293.888481472207</v>
      </c>
      <c r="AO29" s="88" t="n">
        <v>418.869501459381</v>
      </c>
      <c r="AP29" s="88" t="n">
        <v>49.2842576058297</v>
      </c>
      <c r="AQ29" s="88" t="n">
        <v>402.451147068804</v>
      </c>
      <c r="AR29" s="88" t="n">
        <v>758.43460755685</v>
      </c>
      <c r="AS29" s="79" t="n">
        <v>41746.3040276356</v>
      </c>
      <c r="AT29" s="80" t="n">
        <v>0</v>
      </c>
      <c r="AU29" s="81" t="n">
        <v>1.1370801054074</v>
      </c>
      <c r="AV29" s="81" t="n">
        <v>0</v>
      </c>
      <c r="AW29" s="81" t="n">
        <v>5892.30392793098</v>
      </c>
      <c r="AX29" s="81" t="n">
        <v>23952.0344512505</v>
      </c>
      <c r="AY29" s="82" t="n">
        <v>937.274026453752</v>
      </c>
      <c r="AZ29" s="79" t="n">
        <v>30782.7494857407</v>
      </c>
      <c r="BA29" s="83" t="n">
        <v>72529.0535133763</v>
      </c>
    </row>
    <row r="30" ht="15" customHeight="1">
      <c r="A30" s="49" t="s">
        <v>97</v>
      </c>
      <c r="B30" s="52" t="s">
        <v>126</v>
      </c>
      <c r="C30" s="87" t="n">
        <v>19.5011922911961</v>
      </c>
      <c r="D30" s="88" t="n">
        <v>41.3418318195865</v>
      </c>
      <c r="E30" s="88" t="n">
        <v>12.3783396866994</v>
      </c>
      <c r="F30" s="88" t="n">
        <v>13.5310903967242</v>
      </c>
      <c r="G30" s="88" t="n">
        <v>48.9878713963933</v>
      </c>
      <c r="H30" s="88" t="n">
        <v>1.03283269805228</v>
      </c>
      <c r="I30" s="88" t="n">
        <v>14.7012913698364</v>
      </c>
      <c r="J30" s="88" t="n">
        <v>5.24382262316676</v>
      </c>
      <c r="K30" s="88" t="n">
        <v>3.66347665723378</v>
      </c>
      <c r="L30" s="88" t="n">
        <v>5.47832711825349</v>
      </c>
      <c r="M30" s="88" t="n">
        <v>16.6505066387055</v>
      </c>
      <c r="N30" s="88" t="n">
        <v>7.58232218742456</v>
      </c>
      <c r="O30" s="88" t="n">
        <v>1.34157674079393</v>
      </c>
      <c r="P30" s="88" t="n">
        <v>2.251761557831</v>
      </c>
      <c r="Q30" s="88" t="n">
        <v>25.2768158771843</v>
      </c>
      <c r="R30" s="88" t="n">
        <v>3.51539012292883</v>
      </c>
      <c r="S30" s="88" t="n">
        <v>3.0837876705794</v>
      </c>
      <c r="T30" s="88" t="n">
        <v>6.32681825442097</v>
      </c>
      <c r="U30" s="88" t="n">
        <v>21.8777888861128</v>
      </c>
      <c r="V30" s="88" t="n">
        <v>34.8933312483472</v>
      </c>
      <c r="W30" s="88" t="n">
        <v>19.0560649891504</v>
      </c>
      <c r="X30" s="88" t="n">
        <v>32.4082160400443</v>
      </c>
      <c r="Y30" s="88" t="n">
        <v>17.8688841410644</v>
      </c>
      <c r="Z30" s="88" t="n">
        <v>1660.0852452035</v>
      </c>
      <c r="AA30" s="88" t="n">
        <v>1755.80763920324</v>
      </c>
      <c r="AB30" s="88" t="n">
        <v>302.407280936463</v>
      </c>
      <c r="AC30" s="88" t="n">
        <v>192.951456683506</v>
      </c>
      <c r="AD30" s="88" t="n">
        <v>86.5810444811687</v>
      </c>
      <c r="AE30" s="88" t="n">
        <v>824.743126447018</v>
      </c>
      <c r="AF30" s="88" t="n">
        <v>1512.96664427922</v>
      </c>
      <c r="AG30" s="88" t="n">
        <v>224.287844704926</v>
      </c>
      <c r="AH30" s="88" t="n">
        <v>238.297874744783</v>
      </c>
      <c r="AI30" s="88" t="n">
        <v>16.7918517058402</v>
      </c>
      <c r="AJ30" s="88" t="n">
        <v>175.133045973391</v>
      </c>
      <c r="AK30" s="88" t="n">
        <v>10.006879681798</v>
      </c>
      <c r="AL30" s="88" t="n">
        <v>57.1023567630432</v>
      </c>
      <c r="AM30" s="88" t="n">
        <v>388.633529853086</v>
      </c>
      <c r="AN30" s="88" t="n">
        <v>14.4829721023914</v>
      </c>
      <c r="AO30" s="88" t="n">
        <v>7.74588256847156</v>
      </c>
      <c r="AP30" s="88" t="n">
        <v>0.617282251996012</v>
      </c>
      <c r="AQ30" s="88" t="n">
        <v>5.60641037526178</v>
      </c>
      <c r="AR30" s="88" t="n">
        <v>10.7212642623213</v>
      </c>
      <c r="AS30" s="79" t="n">
        <v>7842.96297263315</v>
      </c>
      <c r="AT30" s="80" t="n">
        <v>0</v>
      </c>
      <c r="AU30" s="81" t="n">
        <v>0</v>
      </c>
      <c r="AV30" s="81" t="n">
        <v>0</v>
      </c>
      <c r="AW30" s="81" t="n">
        <v>1780.9160959248</v>
      </c>
      <c r="AX30" s="81" t="n">
        <v>2694.79770988214</v>
      </c>
      <c r="AY30" s="82" t="n">
        <v>-605.853466868888</v>
      </c>
      <c r="AZ30" s="79" t="n">
        <v>3869.86033893805</v>
      </c>
      <c r="BA30" s="83" t="n">
        <v>11712.8233115712</v>
      </c>
    </row>
    <row r="31" ht="15" customHeight="1">
      <c r="A31" s="49" t="s">
        <v>98</v>
      </c>
      <c r="B31" s="52" t="s">
        <v>127</v>
      </c>
      <c r="C31" s="87" t="n">
        <v>1.51599845162916</v>
      </c>
      <c r="D31" s="88" t="n">
        <v>21.2829712100336</v>
      </c>
      <c r="E31" s="88" t="n">
        <v>5.00108033348158</v>
      </c>
      <c r="F31" s="88" t="n">
        <v>2.27841567183997</v>
      </c>
      <c r="G31" s="88" t="n">
        <v>8.90808446056979</v>
      </c>
      <c r="H31" s="88" t="n">
        <v>0.322276870959133</v>
      </c>
      <c r="I31" s="88" t="n">
        <v>1.28718505834264</v>
      </c>
      <c r="J31" s="88" t="n">
        <v>1.69317902084679</v>
      </c>
      <c r="K31" s="88" t="n">
        <v>0.72608966228751</v>
      </c>
      <c r="L31" s="88" t="n">
        <v>0.490460220923109</v>
      </c>
      <c r="M31" s="88" t="n">
        <v>2.52085746121825</v>
      </c>
      <c r="N31" s="88" t="n">
        <v>0.96263640075046</v>
      </c>
      <c r="O31" s="88" t="n">
        <v>0.938204287504761</v>
      </c>
      <c r="P31" s="88" t="n">
        <v>0.468481880447867</v>
      </c>
      <c r="Q31" s="88" t="n">
        <v>1.71608075811</v>
      </c>
      <c r="R31" s="88" t="n">
        <v>1.24972335903093</v>
      </c>
      <c r="S31" s="88" t="n">
        <v>0.509321093782059</v>
      </c>
      <c r="T31" s="88" t="n">
        <v>1.87968431258846</v>
      </c>
      <c r="U31" s="88" t="n">
        <v>1.99165081743794</v>
      </c>
      <c r="V31" s="88" t="n">
        <v>2.30683408183854</v>
      </c>
      <c r="W31" s="88" t="n">
        <v>4.44476286105907</v>
      </c>
      <c r="X31" s="88" t="n">
        <v>1.51818681048886</v>
      </c>
      <c r="Y31" s="88" t="n">
        <v>2.01464832095531</v>
      </c>
      <c r="Z31" s="88" t="n">
        <v>71.386256959939</v>
      </c>
      <c r="AA31" s="88" t="n">
        <v>25.7353653922175</v>
      </c>
      <c r="AB31" s="88" t="n">
        <v>2968.26140582646</v>
      </c>
      <c r="AC31" s="88" t="n">
        <v>579.560218377201</v>
      </c>
      <c r="AD31" s="88" t="n">
        <v>31.0317068678462</v>
      </c>
      <c r="AE31" s="88" t="n">
        <v>17.3838168017284</v>
      </c>
      <c r="AF31" s="88" t="n">
        <v>36.0818201493977</v>
      </c>
      <c r="AG31" s="88" t="n">
        <v>731.278438331117</v>
      </c>
      <c r="AH31" s="88" t="n">
        <v>540.253331180678</v>
      </c>
      <c r="AI31" s="88" t="n">
        <v>2.1287481209799</v>
      </c>
      <c r="AJ31" s="88" t="n">
        <v>19.1448192050058</v>
      </c>
      <c r="AK31" s="88" t="n">
        <v>5.73446226337299</v>
      </c>
      <c r="AL31" s="88" t="n">
        <v>1.39274155088122</v>
      </c>
      <c r="AM31" s="88" t="n">
        <v>40.9982805796044</v>
      </c>
      <c r="AN31" s="88" t="n">
        <v>64.6520552326379</v>
      </c>
      <c r="AO31" s="88" t="n">
        <v>12.5530304605503</v>
      </c>
      <c r="AP31" s="88" t="n">
        <v>1.2018885211143</v>
      </c>
      <c r="AQ31" s="88" t="n">
        <v>6.72037126621785</v>
      </c>
      <c r="AR31" s="88" t="n">
        <v>1.54411477280585</v>
      </c>
      <c r="AS31" s="79" t="n">
        <v>5223.06968526588</v>
      </c>
      <c r="AT31" s="80" t="n">
        <v>0</v>
      </c>
      <c r="AU31" s="81" t="n">
        <v>0</v>
      </c>
      <c r="AV31" s="81" t="n">
        <v>0</v>
      </c>
      <c r="AW31" s="81" t="n">
        <v>9008.83155071099</v>
      </c>
      <c r="AX31" s="81" t="n">
        <v>3886.95752225583</v>
      </c>
      <c r="AY31" s="82" t="n">
        <v>142.570433470509</v>
      </c>
      <c r="AZ31" s="79" t="n">
        <v>13038.3595064373</v>
      </c>
      <c r="BA31" s="83" t="n">
        <v>18261.4291917032</v>
      </c>
    </row>
    <row r="32" ht="15" customHeight="1">
      <c r="A32" s="49" t="s">
        <v>99</v>
      </c>
      <c r="B32" s="52" t="s">
        <v>5</v>
      </c>
      <c r="C32" s="87" t="n">
        <v>2.69464919733322</v>
      </c>
      <c r="D32" s="88" t="n">
        <v>21.9118125382326</v>
      </c>
      <c r="E32" s="88" t="n">
        <v>14.704215509657</v>
      </c>
      <c r="F32" s="88" t="n">
        <v>7.99546745581059</v>
      </c>
      <c r="G32" s="88" t="n">
        <v>17.2275586796493</v>
      </c>
      <c r="H32" s="88" t="n">
        <v>0.155435977328712</v>
      </c>
      <c r="I32" s="88" t="n">
        <v>2.08349523355296</v>
      </c>
      <c r="J32" s="88" t="n">
        <v>4.3250153814452</v>
      </c>
      <c r="K32" s="88" t="n">
        <v>2.90919865111319</v>
      </c>
      <c r="L32" s="88" t="n">
        <v>1.90143039614298</v>
      </c>
      <c r="M32" s="88" t="n">
        <v>5.224596574558</v>
      </c>
      <c r="N32" s="88" t="n">
        <v>5.64990494186936</v>
      </c>
      <c r="O32" s="88" t="n">
        <v>0.876080355752477</v>
      </c>
      <c r="P32" s="88" t="n">
        <v>1.00566375469127</v>
      </c>
      <c r="Q32" s="88" t="n">
        <v>15.7281418656646</v>
      </c>
      <c r="R32" s="88" t="n">
        <v>1.86994991681014</v>
      </c>
      <c r="S32" s="88" t="n">
        <v>1.58827680961639</v>
      </c>
      <c r="T32" s="88" t="n">
        <v>3.81466594033856</v>
      </c>
      <c r="U32" s="88" t="n">
        <v>16.3095714399396</v>
      </c>
      <c r="V32" s="88" t="n">
        <v>7.97656728332414</v>
      </c>
      <c r="W32" s="88" t="n">
        <v>20.9344339401161</v>
      </c>
      <c r="X32" s="88" t="n">
        <v>8.20775269922662</v>
      </c>
      <c r="Y32" s="88" t="n">
        <v>15.5128726977088</v>
      </c>
      <c r="Z32" s="88" t="n">
        <v>251.277578469575</v>
      </c>
      <c r="AA32" s="88" t="n">
        <v>33.5114592162306</v>
      </c>
      <c r="AB32" s="88" t="n">
        <v>4217.96515029376</v>
      </c>
      <c r="AC32" s="88" t="n">
        <v>970.456424568471</v>
      </c>
      <c r="AD32" s="88" t="n">
        <v>34.8355154930514</v>
      </c>
      <c r="AE32" s="88" t="n">
        <v>14.8176657865679</v>
      </c>
      <c r="AF32" s="88" t="n">
        <v>60.302010174979</v>
      </c>
      <c r="AG32" s="88" t="n">
        <v>1159.19014747088</v>
      </c>
      <c r="AH32" s="88" t="n">
        <v>887.554755326521</v>
      </c>
      <c r="AI32" s="88" t="n">
        <v>8.72992546642654</v>
      </c>
      <c r="AJ32" s="88" t="n">
        <v>12.3537387288211</v>
      </c>
      <c r="AK32" s="88" t="n">
        <v>2.35632160027647</v>
      </c>
      <c r="AL32" s="88" t="n">
        <v>2.00618127987563</v>
      </c>
      <c r="AM32" s="88" t="n">
        <v>36.8905136145354</v>
      </c>
      <c r="AN32" s="88" t="n">
        <v>94.5019416459211</v>
      </c>
      <c r="AO32" s="88" t="n">
        <v>21.4249754596951</v>
      </c>
      <c r="AP32" s="88" t="n">
        <v>0.534135058059593</v>
      </c>
      <c r="AQ32" s="88" t="n">
        <v>13.6703882083343</v>
      </c>
      <c r="AR32" s="88" t="n">
        <v>6.43474365240278</v>
      </c>
      <c r="AS32" s="79" t="n">
        <v>8009.42032875427</v>
      </c>
      <c r="AT32" s="80" t="n">
        <v>0</v>
      </c>
      <c r="AU32" s="81" t="n">
        <v>0</v>
      </c>
      <c r="AV32" s="81" t="n">
        <v>0</v>
      </c>
      <c r="AW32" s="81" t="n">
        <v>303.044840266174</v>
      </c>
      <c r="AX32" s="81" t="n">
        <v>976.581273690817</v>
      </c>
      <c r="AY32" s="82" t="n">
        <v>-195.77487971098</v>
      </c>
      <c r="AZ32" s="79" t="n">
        <v>1083.85123424601</v>
      </c>
      <c r="BA32" s="83" t="n">
        <v>9093.27156300028</v>
      </c>
    </row>
    <row r="33" ht="15" customHeight="1">
      <c r="A33" s="49" t="s">
        <v>100</v>
      </c>
      <c r="B33" s="52" t="s">
        <v>128</v>
      </c>
      <c r="C33" s="87" t="n">
        <v>0.501963081147197</v>
      </c>
      <c r="D33" s="88" t="n">
        <v>8.46651621754932</v>
      </c>
      <c r="E33" s="88" t="n">
        <v>3.13298386263858</v>
      </c>
      <c r="F33" s="88" t="n">
        <v>1.39942627681668</v>
      </c>
      <c r="G33" s="88" t="n">
        <v>2.72817891102493</v>
      </c>
      <c r="H33" s="88" t="n">
        <v>0.0939955182283165</v>
      </c>
      <c r="I33" s="88" t="n">
        <v>0.21950868369032</v>
      </c>
      <c r="J33" s="88" t="n">
        <v>1.17719829229732</v>
      </c>
      <c r="K33" s="88" t="n">
        <v>0.557918616990899</v>
      </c>
      <c r="L33" s="88" t="n">
        <v>0.278201550687587</v>
      </c>
      <c r="M33" s="88" t="n">
        <v>1.13612481952214</v>
      </c>
      <c r="N33" s="88" t="n">
        <v>1.51859029417974</v>
      </c>
      <c r="O33" s="88" t="n">
        <v>0.323991685466587</v>
      </c>
      <c r="P33" s="88" t="n">
        <v>0.223367320907784</v>
      </c>
      <c r="Q33" s="88" t="n">
        <v>0.601611180290894</v>
      </c>
      <c r="R33" s="88" t="n">
        <v>0.494285159597366</v>
      </c>
      <c r="S33" s="88" t="n">
        <v>0.202237855428891</v>
      </c>
      <c r="T33" s="88" t="n">
        <v>0.581564191233396</v>
      </c>
      <c r="U33" s="88" t="n">
        <v>1.57530184331985</v>
      </c>
      <c r="V33" s="88" t="n">
        <v>1.16153740966814</v>
      </c>
      <c r="W33" s="88" t="n">
        <v>3.26851161658713</v>
      </c>
      <c r="X33" s="88" t="n">
        <v>0.83434260390716</v>
      </c>
      <c r="Y33" s="88" t="n">
        <v>1.44075800046843</v>
      </c>
      <c r="Z33" s="88" t="n">
        <v>1126.84699068014</v>
      </c>
      <c r="AA33" s="88" t="n">
        <v>1.68359282349428</v>
      </c>
      <c r="AB33" s="88" t="n">
        <v>10.1363952233088</v>
      </c>
      <c r="AC33" s="88" t="n">
        <v>2.74578234287538</v>
      </c>
      <c r="AD33" s="88" t="n">
        <v>4648.64298034041</v>
      </c>
      <c r="AE33" s="88" t="n">
        <v>2.11753864755172</v>
      </c>
      <c r="AF33" s="88" t="n">
        <v>8.07048404344958</v>
      </c>
      <c r="AG33" s="88" t="n">
        <v>27.9377710483661</v>
      </c>
      <c r="AH33" s="88" t="n">
        <v>200.870384095051</v>
      </c>
      <c r="AI33" s="88" t="n">
        <v>1.48697048585798</v>
      </c>
      <c r="AJ33" s="88" t="n">
        <v>5.68319716028702</v>
      </c>
      <c r="AK33" s="88" t="n">
        <v>1.88959522852111</v>
      </c>
      <c r="AL33" s="88" t="n">
        <v>0.359126936936219</v>
      </c>
      <c r="AM33" s="88" t="n">
        <v>14.0147681677185</v>
      </c>
      <c r="AN33" s="88" t="n">
        <v>2.2020817718069</v>
      </c>
      <c r="AO33" s="88" t="n">
        <v>0.796719817999046</v>
      </c>
      <c r="AP33" s="88" t="n">
        <v>0.412951980546143</v>
      </c>
      <c r="AQ33" s="88" t="n">
        <v>1.78562559472773</v>
      </c>
      <c r="AR33" s="88" t="n">
        <v>3.71551978250773</v>
      </c>
      <c r="AS33" s="79" t="n">
        <v>6093.3165911632</v>
      </c>
      <c r="AT33" s="80" t="n">
        <v>0</v>
      </c>
      <c r="AU33" s="81" t="n">
        <v>0</v>
      </c>
      <c r="AV33" s="81" t="n">
        <v>0</v>
      </c>
      <c r="AW33" s="81" t="n">
        <v>390.231481240179</v>
      </c>
      <c r="AX33" s="81" t="n">
        <v>3927.07661239445</v>
      </c>
      <c r="AY33" s="82" t="n">
        <v>112.513642322689</v>
      </c>
      <c r="AZ33" s="79" t="n">
        <v>4429.82173595732</v>
      </c>
      <c r="BA33" s="83" t="n">
        <v>10523.1383271205</v>
      </c>
    </row>
    <row r="34" ht="15" customHeight="1">
      <c r="A34" s="49" t="s">
        <v>101</v>
      </c>
      <c r="B34" s="52" t="s">
        <v>129</v>
      </c>
      <c r="C34" s="87" t="n">
        <v>0.183821855645319</v>
      </c>
      <c r="D34" s="88" t="n">
        <v>3.26790851100164</v>
      </c>
      <c r="E34" s="88" t="n">
        <v>0.612039701953269</v>
      </c>
      <c r="F34" s="88" t="n">
        <v>0.228839839764297</v>
      </c>
      <c r="G34" s="88" t="n">
        <v>1.10041152960535</v>
      </c>
      <c r="H34" s="88" t="n">
        <v>0.0409397978691489</v>
      </c>
      <c r="I34" s="88" t="n">
        <v>0.0460208911661356</v>
      </c>
      <c r="J34" s="88" t="n">
        <v>0.0500860344638111</v>
      </c>
      <c r="K34" s="88" t="n">
        <v>0.0442651662719945</v>
      </c>
      <c r="L34" s="88" t="n">
        <v>0.0563070873613649</v>
      </c>
      <c r="M34" s="88" t="n">
        <v>0.264341396206702</v>
      </c>
      <c r="N34" s="88" t="n">
        <v>0.044266582882168</v>
      </c>
      <c r="O34" s="88" t="n">
        <v>0.117966011100034</v>
      </c>
      <c r="P34" s="88" t="n">
        <v>0.0369894741433989</v>
      </c>
      <c r="Q34" s="88" t="n">
        <v>0.27034502143589</v>
      </c>
      <c r="R34" s="88" t="n">
        <v>0.136408250283117</v>
      </c>
      <c r="S34" s="88" t="n">
        <v>0.0632566706931004</v>
      </c>
      <c r="T34" s="88" t="n">
        <v>0.182338161180602</v>
      </c>
      <c r="U34" s="88" t="n">
        <v>0.187401974900567</v>
      </c>
      <c r="V34" s="88" t="n">
        <v>0.139739139461917</v>
      </c>
      <c r="W34" s="88" t="n">
        <v>0.243758564812664</v>
      </c>
      <c r="X34" s="88" t="n">
        <v>0.0674731343799106</v>
      </c>
      <c r="Y34" s="88" t="n">
        <v>0.155631837403394</v>
      </c>
      <c r="Z34" s="88" t="n">
        <v>0.674692589091994</v>
      </c>
      <c r="AA34" s="88" t="n">
        <v>0.120672542720499</v>
      </c>
      <c r="AB34" s="88" t="n">
        <v>0.591598150293473</v>
      </c>
      <c r="AC34" s="88" t="n">
        <v>0.226274162791595</v>
      </c>
      <c r="AD34" s="88" t="n">
        <v>0.1598779651936</v>
      </c>
      <c r="AE34" s="88" t="n">
        <v>3032.80452231595</v>
      </c>
      <c r="AF34" s="88" t="n">
        <v>1.55692406126764</v>
      </c>
      <c r="AG34" s="88" t="n">
        <v>2.18749137103746</v>
      </c>
      <c r="AH34" s="88" t="n">
        <v>3.55898716174281</v>
      </c>
      <c r="AI34" s="88" t="n">
        <v>0.39297449410115</v>
      </c>
      <c r="AJ34" s="88" t="n">
        <v>2.14402847764961</v>
      </c>
      <c r="AK34" s="88" t="n">
        <v>1.00540770070431</v>
      </c>
      <c r="AL34" s="88" t="n">
        <v>0.209585513304051</v>
      </c>
      <c r="AM34" s="88" t="n">
        <v>3.78662701494712</v>
      </c>
      <c r="AN34" s="88" t="n">
        <v>0.48899821366294</v>
      </c>
      <c r="AO34" s="88" t="n">
        <v>0.100486189873129</v>
      </c>
      <c r="AP34" s="88" t="n">
        <v>0.374653247270434</v>
      </c>
      <c r="AQ34" s="88" t="n">
        <v>0.118032113054898</v>
      </c>
      <c r="AR34" s="88" t="n">
        <v>0.237515108732839</v>
      </c>
      <c r="AS34" s="79" t="n">
        <v>3058.27990502737</v>
      </c>
      <c r="AT34" s="80" t="n">
        <v>0</v>
      </c>
      <c r="AU34" s="81" t="n">
        <v>0</v>
      </c>
      <c r="AV34" s="81" t="n">
        <v>0</v>
      </c>
      <c r="AW34" s="81" t="n">
        <v>2.79598391167538</v>
      </c>
      <c r="AX34" s="81" t="n">
        <v>0</v>
      </c>
      <c r="AY34" s="82" t="n">
        <v>0</v>
      </c>
      <c r="AZ34" s="79" t="n">
        <v>2.79598391167538</v>
      </c>
      <c r="BA34" s="83" t="n">
        <v>3061.07588893905</v>
      </c>
    </row>
    <row r="35" ht="15" customHeight="1">
      <c r="A35" s="49" t="s">
        <v>102</v>
      </c>
      <c r="B35" s="52" t="s">
        <v>130</v>
      </c>
      <c r="C35" s="87" t="n">
        <v>0.172729230183052</v>
      </c>
      <c r="D35" s="88" t="n">
        <v>3.05644819791572</v>
      </c>
      <c r="E35" s="88" t="n">
        <v>0.557176302765317</v>
      </c>
      <c r="F35" s="88" t="n">
        <v>0.243876430031611</v>
      </c>
      <c r="G35" s="88" t="n">
        <v>1.16562403631357</v>
      </c>
      <c r="H35" s="88" t="n">
        <v>0.0560423108180927</v>
      </c>
      <c r="I35" s="88" t="n">
        <v>0.153964087088608</v>
      </c>
      <c r="J35" s="88" t="n">
        <v>0.165265741286628</v>
      </c>
      <c r="K35" s="88" t="n">
        <v>0.0892238786113477</v>
      </c>
      <c r="L35" s="88" t="n">
        <v>0.05034999587908</v>
      </c>
      <c r="M35" s="88" t="n">
        <v>0.309773744738965</v>
      </c>
      <c r="N35" s="88" t="n">
        <v>0.0964203058538081</v>
      </c>
      <c r="O35" s="88" t="n">
        <v>0.179328006729393</v>
      </c>
      <c r="P35" s="88" t="n">
        <v>0.096451253767925</v>
      </c>
      <c r="Q35" s="88" t="n">
        <v>0.222151824919626</v>
      </c>
      <c r="R35" s="88" t="n">
        <v>0.199847291820731</v>
      </c>
      <c r="S35" s="88" t="n">
        <v>0.115940219469075</v>
      </c>
      <c r="T35" s="88" t="n">
        <v>0.22279159672856</v>
      </c>
      <c r="U35" s="88" t="n">
        <v>0.320844313749281</v>
      </c>
      <c r="V35" s="88" t="n">
        <v>0.254421518438348</v>
      </c>
      <c r="W35" s="88" t="n">
        <v>0.484782021490735</v>
      </c>
      <c r="X35" s="88" t="n">
        <v>0.127931722973532</v>
      </c>
      <c r="Y35" s="88" t="n">
        <v>0.25448268545868</v>
      </c>
      <c r="Z35" s="88" t="n">
        <v>3.01502361722821</v>
      </c>
      <c r="AA35" s="88" t="n">
        <v>0.203566328982406</v>
      </c>
      <c r="AB35" s="88" t="n">
        <v>0.705466766510581</v>
      </c>
      <c r="AC35" s="88" t="n">
        <v>0.275155053700585</v>
      </c>
      <c r="AD35" s="88" t="n">
        <v>0.281643071147696</v>
      </c>
      <c r="AE35" s="88" t="n">
        <v>0.944250482423918</v>
      </c>
      <c r="AF35" s="88" t="n">
        <v>577.438278768235</v>
      </c>
      <c r="AG35" s="88" t="n">
        <v>9.84385874380934</v>
      </c>
      <c r="AH35" s="88" t="n">
        <v>4.85422122209127</v>
      </c>
      <c r="AI35" s="88" t="n">
        <v>4.00440182834631</v>
      </c>
      <c r="AJ35" s="88" t="n">
        <v>3.803811805288</v>
      </c>
      <c r="AK35" s="88" t="n">
        <v>1.03446860046686</v>
      </c>
      <c r="AL35" s="88" t="n">
        <v>2.99165724122485</v>
      </c>
      <c r="AM35" s="88" t="n">
        <v>13.6440397660537</v>
      </c>
      <c r="AN35" s="88" t="n">
        <v>190.702120744122</v>
      </c>
      <c r="AO35" s="88" t="n">
        <v>0.0777590229041522</v>
      </c>
      <c r="AP35" s="88" t="n">
        <v>0.876811703108989</v>
      </c>
      <c r="AQ35" s="88" t="n">
        <v>0.0960736199362617</v>
      </c>
      <c r="AR35" s="88" t="n">
        <v>1.04901806104222</v>
      </c>
      <c r="AS35" s="79" t="n">
        <v>824.437493163654</v>
      </c>
      <c r="AT35" s="80" t="n">
        <v>0</v>
      </c>
      <c r="AU35" s="81" t="n">
        <v>0</v>
      </c>
      <c r="AV35" s="81" t="n">
        <v>0</v>
      </c>
      <c r="AW35" s="81" t="n">
        <v>1.25563923798206</v>
      </c>
      <c r="AX35" s="81" t="n">
        <v>3.76718042182628</v>
      </c>
      <c r="AY35" s="82" t="n">
        <v>0.336113696407425</v>
      </c>
      <c r="AZ35" s="79" t="n">
        <v>5.35893335621577</v>
      </c>
      <c r="BA35" s="83" t="n">
        <v>829.79642651987</v>
      </c>
    </row>
    <row r="36" ht="15" customHeight="1">
      <c r="A36" s="49" t="s">
        <v>103</v>
      </c>
      <c r="B36" s="52" t="s">
        <v>70</v>
      </c>
      <c r="C36" s="87" t="n">
        <v>40.1956375814063</v>
      </c>
      <c r="D36" s="88" t="n">
        <v>89.5175794254173</v>
      </c>
      <c r="E36" s="88" t="n">
        <v>37.678522584084</v>
      </c>
      <c r="F36" s="88" t="n">
        <v>20.2059819926536</v>
      </c>
      <c r="G36" s="88" t="n">
        <v>529.968328655806</v>
      </c>
      <c r="H36" s="88" t="n">
        <v>13.6891441800893</v>
      </c>
      <c r="I36" s="88" t="n">
        <v>55.3728504274182</v>
      </c>
      <c r="J36" s="88" t="n">
        <v>48.0563061433044</v>
      </c>
      <c r="K36" s="88" t="n">
        <v>44.071411758154</v>
      </c>
      <c r="L36" s="88" t="n">
        <v>13.0204532899751</v>
      </c>
      <c r="M36" s="88" t="n">
        <v>92.4215123247084</v>
      </c>
      <c r="N36" s="88" t="n">
        <v>14.213548685473</v>
      </c>
      <c r="O36" s="88" t="n">
        <v>176.836555517466</v>
      </c>
      <c r="P36" s="88" t="n">
        <v>18.7957396680776</v>
      </c>
      <c r="Q36" s="88" t="n">
        <v>174.304487557981</v>
      </c>
      <c r="R36" s="88" t="n">
        <v>195.219863648096</v>
      </c>
      <c r="S36" s="88" t="n">
        <v>15.5294886069912</v>
      </c>
      <c r="T36" s="88" t="n">
        <v>80.8358866875272</v>
      </c>
      <c r="U36" s="88" t="n">
        <v>73.272167510144</v>
      </c>
      <c r="V36" s="88" t="n">
        <v>76.1569022863126</v>
      </c>
      <c r="W36" s="88" t="n">
        <v>119.104706361218</v>
      </c>
      <c r="X36" s="88" t="n">
        <v>32.9398138905559</v>
      </c>
      <c r="Y36" s="88" t="n">
        <v>66.1295532649503</v>
      </c>
      <c r="Z36" s="88" t="n">
        <v>573.990195620736</v>
      </c>
      <c r="AA36" s="88" t="n">
        <v>71.2285391125469</v>
      </c>
      <c r="AB36" s="88" t="n">
        <v>51.5205083706261</v>
      </c>
      <c r="AC36" s="88" t="n">
        <v>16.4354016828292</v>
      </c>
      <c r="AD36" s="88" t="n">
        <v>22.0422080537335</v>
      </c>
      <c r="AE36" s="88" t="n">
        <v>30.5644783936326</v>
      </c>
      <c r="AF36" s="88" t="n">
        <v>108.559693406696</v>
      </c>
      <c r="AG36" s="88" t="n">
        <v>276.690530570537</v>
      </c>
      <c r="AH36" s="88" t="n">
        <v>102.53861642879</v>
      </c>
      <c r="AI36" s="88" t="n">
        <v>74.2549757402289</v>
      </c>
      <c r="AJ36" s="88" t="n">
        <v>314.909169246025</v>
      </c>
      <c r="AK36" s="88" t="n">
        <v>27.3461680530541</v>
      </c>
      <c r="AL36" s="88" t="n">
        <v>5.89302061665402</v>
      </c>
      <c r="AM36" s="88" t="n">
        <v>194.435199742047</v>
      </c>
      <c r="AN36" s="88" t="n">
        <v>26.1511745915901</v>
      </c>
      <c r="AO36" s="88" t="n">
        <v>17.8230239422202</v>
      </c>
      <c r="AP36" s="88" t="n">
        <v>10.365036805659</v>
      </c>
      <c r="AQ36" s="88" t="n">
        <v>68.3778223087966</v>
      </c>
      <c r="AR36" s="88" t="n">
        <v>187.896896286986</v>
      </c>
      <c r="AS36" s="79" t="n">
        <v>4208.5591010212</v>
      </c>
      <c r="AT36" s="80" t="n">
        <v>0</v>
      </c>
      <c r="AU36" s="81" t="n">
        <v>44.1641912940234</v>
      </c>
      <c r="AV36" s="81" t="n">
        <v>0</v>
      </c>
      <c r="AW36" s="81" t="n">
        <v>769.386454615494</v>
      </c>
      <c r="AX36" s="81" t="n">
        <v>667.790403392209</v>
      </c>
      <c r="AY36" s="82" t="n">
        <v>77.0174091562035</v>
      </c>
      <c r="AZ36" s="79" t="n">
        <v>1558.35845845793</v>
      </c>
      <c r="BA36" s="83" t="n">
        <v>5766.91755947913</v>
      </c>
    </row>
    <row r="37" ht="15" customHeight="1">
      <c r="A37" s="49" t="s">
        <v>104</v>
      </c>
      <c r="B37" s="52" t="s">
        <v>131</v>
      </c>
      <c r="C37" s="87" t="n">
        <v>48.0879528801457</v>
      </c>
      <c r="D37" s="88" t="n">
        <v>955.265424125865</v>
      </c>
      <c r="E37" s="88" t="n">
        <v>314.791267038403</v>
      </c>
      <c r="F37" s="88" t="n">
        <v>124.203796492465</v>
      </c>
      <c r="G37" s="88" t="n">
        <v>441.934484504122</v>
      </c>
      <c r="H37" s="88" t="n">
        <v>5.18135757926428</v>
      </c>
      <c r="I37" s="88" t="n">
        <v>9.31533741065938</v>
      </c>
      <c r="J37" s="88" t="n">
        <v>7.43735816484815</v>
      </c>
      <c r="K37" s="88" t="n">
        <v>9.92184221684905</v>
      </c>
      <c r="L37" s="88" t="n">
        <v>33.1732885155391</v>
      </c>
      <c r="M37" s="88" t="n">
        <v>94.0479964785215</v>
      </c>
      <c r="N37" s="88" t="n">
        <v>7.55614519274816</v>
      </c>
      <c r="O37" s="88" t="n">
        <v>11.7953619520706</v>
      </c>
      <c r="P37" s="88" t="n">
        <v>4.62173498188036</v>
      </c>
      <c r="Q37" s="88" t="n">
        <v>131.406681408416</v>
      </c>
      <c r="R37" s="88" t="n">
        <v>19.9299802909473</v>
      </c>
      <c r="S37" s="88" t="n">
        <v>6.41332115812142</v>
      </c>
      <c r="T37" s="88" t="n">
        <v>33.6248135986792</v>
      </c>
      <c r="U37" s="88" t="n">
        <v>16.3544799913897</v>
      </c>
      <c r="V37" s="88" t="n">
        <v>26.7975072896807</v>
      </c>
      <c r="W37" s="88" t="n">
        <v>106.789110408005</v>
      </c>
      <c r="X37" s="88" t="n">
        <v>5.43918945669132</v>
      </c>
      <c r="Y37" s="88" t="n">
        <v>12.5644278993522</v>
      </c>
      <c r="Z37" s="88" t="n">
        <v>123.627948864868</v>
      </c>
      <c r="AA37" s="88" t="n">
        <v>29.4539554615061</v>
      </c>
      <c r="AB37" s="88" t="n">
        <v>119.757427306107</v>
      </c>
      <c r="AC37" s="88" t="n">
        <v>63.4417102134218</v>
      </c>
      <c r="AD37" s="88" t="n">
        <v>29.1865093943062</v>
      </c>
      <c r="AE37" s="88" t="n">
        <v>64.9906578691991</v>
      </c>
      <c r="AF37" s="88" t="n">
        <v>198.62211993551</v>
      </c>
      <c r="AG37" s="88" t="n">
        <v>447.912335999037</v>
      </c>
      <c r="AH37" s="88" t="n">
        <v>1362.35988639555</v>
      </c>
      <c r="AI37" s="88" t="n">
        <v>21.2716703049466</v>
      </c>
      <c r="AJ37" s="88" t="n">
        <v>164.186874829977</v>
      </c>
      <c r="AK37" s="88" t="n">
        <v>277.318567069559</v>
      </c>
      <c r="AL37" s="88" t="n">
        <v>8.91855724403786</v>
      </c>
      <c r="AM37" s="88" t="n">
        <v>1462.68055082892</v>
      </c>
      <c r="AN37" s="88" t="n">
        <v>149.820247786222</v>
      </c>
      <c r="AO37" s="88" t="n">
        <v>35.2937293365835</v>
      </c>
      <c r="AP37" s="88" t="n">
        <v>179.794523531956</v>
      </c>
      <c r="AQ37" s="88" t="n">
        <v>37.7527646276662</v>
      </c>
      <c r="AR37" s="88" t="n">
        <v>7.25957909787401</v>
      </c>
      <c r="AS37" s="79" t="n">
        <v>7210.30247513191</v>
      </c>
      <c r="AT37" s="80" t="n">
        <v>0</v>
      </c>
      <c r="AU37" s="81" t="n">
        <v>0</v>
      </c>
      <c r="AV37" s="81" t="n">
        <v>0</v>
      </c>
      <c r="AW37" s="81" t="n">
        <v>1743.3826511506</v>
      </c>
      <c r="AX37" s="81" t="n">
        <v>12.6309701771687</v>
      </c>
      <c r="AY37" s="82" t="n">
        <v>0.58640843253994</v>
      </c>
      <c r="AZ37" s="79" t="n">
        <v>1756.60002976031</v>
      </c>
      <c r="BA37" s="83" t="n">
        <v>8966.90250489221</v>
      </c>
    </row>
    <row r="38" ht="15" customHeight="1">
      <c r="A38" s="49" t="s">
        <v>105</v>
      </c>
      <c r="B38" s="52" t="s">
        <v>71</v>
      </c>
      <c r="C38" s="87" t="n">
        <v>1.69748325892105</v>
      </c>
      <c r="D38" s="88" t="n">
        <v>61.7592337814207</v>
      </c>
      <c r="E38" s="88" t="n">
        <v>15.4509059981034</v>
      </c>
      <c r="F38" s="88" t="n">
        <v>7.20191068712236</v>
      </c>
      <c r="G38" s="88" t="n">
        <v>153.428908618965</v>
      </c>
      <c r="H38" s="88" t="n">
        <v>11.6410145949601</v>
      </c>
      <c r="I38" s="88" t="n">
        <v>10.4018811603614</v>
      </c>
      <c r="J38" s="88" t="n">
        <v>7.15831707290147</v>
      </c>
      <c r="K38" s="88" t="n">
        <v>8.73280216451862</v>
      </c>
      <c r="L38" s="88" t="n">
        <v>1.40874338896355</v>
      </c>
      <c r="M38" s="88" t="n">
        <v>22.2406778049613</v>
      </c>
      <c r="N38" s="88" t="n">
        <v>3.88590810166106</v>
      </c>
      <c r="O38" s="88" t="n">
        <v>8.34864267146448</v>
      </c>
      <c r="P38" s="88" t="n">
        <v>3.18091972342226</v>
      </c>
      <c r="Q38" s="88" t="n">
        <v>38.2973594515253</v>
      </c>
      <c r="R38" s="88" t="n">
        <v>72.7975278976837</v>
      </c>
      <c r="S38" s="88" t="n">
        <v>8.80871128176049</v>
      </c>
      <c r="T38" s="88" t="n">
        <v>46.479828326005</v>
      </c>
      <c r="U38" s="88" t="n">
        <v>27.6376135087361</v>
      </c>
      <c r="V38" s="88" t="n">
        <v>22.4709003491889</v>
      </c>
      <c r="W38" s="88" t="n">
        <v>54.9546577530876</v>
      </c>
      <c r="X38" s="88" t="n">
        <v>12.0624920140635</v>
      </c>
      <c r="Y38" s="88" t="n">
        <v>38.4578652115124</v>
      </c>
      <c r="Z38" s="88" t="n">
        <v>154.67473578344</v>
      </c>
      <c r="AA38" s="88" t="n">
        <v>36.4971769613185</v>
      </c>
      <c r="AB38" s="88" t="n">
        <v>72.1646988307453</v>
      </c>
      <c r="AC38" s="88" t="n">
        <v>27.1182845445893</v>
      </c>
      <c r="AD38" s="88" t="n">
        <v>15.7784203282558</v>
      </c>
      <c r="AE38" s="88" t="n">
        <v>48.4263580156398</v>
      </c>
      <c r="AF38" s="88" t="n">
        <v>366.969636465803</v>
      </c>
      <c r="AG38" s="88" t="n">
        <v>691.416003641431</v>
      </c>
      <c r="AH38" s="88" t="n">
        <v>136.648173658323</v>
      </c>
      <c r="AI38" s="88" t="n">
        <v>11.2283318505414</v>
      </c>
      <c r="AJ38" s="88" t="n">
        <v>251.546942240417</v>
      </c>
      <c r="AK38" s="88" t="n">
        <v>316.33456116423</v>
      </c>
      <c r="AL38" s="88" t="n">
        <v>19.3148327183505</v>
      </c>
      <c r="AM38" s="88" t="n">
        <v>3703.09863678568</v>
      </c>
      <c r="AN38" s="88" t="n">
        <v>212.424676086214</v>
      </c>
      <c r="AO38" s="88" t="n">
        <v>35.4512904771511</v>
      </c>
      <c r="AP38" s="88" t="n">
        <v>96.7616082957577</v>
      </c>
      <c r="AQ38" s="88" t="n">
        <v>59.5231513006062</v>
      </c>
      <c r="AR38" s="88" t="n">
        <v>138.173626212159</v>
      </c>
      <c r="AS38" s="79" t="n">
        <v>7032.05545018197</v>
      </c>
      <c r="AT38" s="80" t="n">
        <v>0</v>
      </c>
      <c r="AU38" s="81" t="n">
        <v>0</v>
      </c>
      <c r="AV38" s="81" t="n">
        <v>0</v>
      </c>
      <c r="AW38" s="81" t="n">
        <v>3795.03183381108</v>
      </c>
      <c r="AX38" s="81" t="n">
        <v>0</v>
      </c>
      <c r="AY38" s="82" t="n">
        <v>0.00266263433381431</v>
      </c>
      <c r="AZ38" s="79" t="n">
        <v>3795.03449644541</v>
      </c>
      <c r="BA38" s="83" t="n">
        <v>10827.0899466274</v>
      </c>
    </row>
    <row r="39" ht="15" customHeight="1">
      <c r="A39" s="49" t="s">
        <v>106</v>
      </c>
      <c r="B39" s="52" t="s">
        <v>72</v>
      </c>
      <c r="C39" s="87" t="n">
        <v>0.860870207646942</v>
      </c>
      <c r="D39" s="88" t="n">
        <v>17.1606358667199</v>
      </c>
      <c r="E39" s="88" t="n">
        <v>6.37188257760141</v>
      </c>
      <c r="F39" s="88" t="n">
        <v>1.49443740756075</v>
      </c>
      <c r="G39" s="88" t="n">
        <v>46.4569000975346</v>
      </c>
      <c r="H39" s="88" t="n">
        <v>1.88190838733809</v>
      </c>
      <c r="I39" s="88" t="n">
        <v>2.87657847947072</v>
      </c>
      <c r="J39" s="88" t="n">
        <v>3.77856401433256</v>
      </c>
      <c r="K39" s="88" t="n">
        <v>1.90288367331497</v>
      </c>
      <c r="L39" s="88" t="n">
        <v>0.113377127759499</v>
      </c>
      <c r="M39" s="88" t="n">
        <v>7.13905838502299</v>
      </c>
      <c r="N39" s="88" t="n">
        <v>3.07656822776722</v>
      </c>
      <c r="O39" s="88" t="n">
        <v>2.47343766217113</v>
      </c>
      <c r="P39" s="88" t="n">
        <v>0.162905376424539</v>
      </c>
      <c r="Q39" s="88" t="n">
        <v>15.8431567831351</v>
      </c>
      <c r="R39" s="88" t="n">
        <v>12.3646321501763</v>
      </c>
      <c r="S39" s="88" t="n">
        <v>1.27419792506841</v>
      </c>
      <c r="T39" s="88" t="n">
        <v>7.84971244662755</v>
      </c>
      <c r="U39" s="88" t="n">
        <v>6.04909027835829</v>
      </c>
      <c r="V39" s="88" t="n">
        <v>4.98375577759154</v>
      </c>
      <c r="W39" s="88" t="n">
        <v>7.21828867939254</v>
      </c>
      <c r="X39" s="88" t="n">
        <v>1.18077918038987</v>
      </c>
      <c r="Y39" s="88" t="n">
        <v>6.33984058587633</v>
      </c>
      <c r="Z39" s="88" t="n">
        <v>32.326698044747</v>
      </c>
      <c r="AA39" s="88" t="n">
        <v>19.8390605177867</v>
      </c>
      <c r="AB39" s="88" t="n">
        <v>37.4416384005308</v>
      </c>
      <c r="AC39" s="88" t="n">
        <v>10.9252730033994</v>
      </c>
      <c r="AD39" s="88" t="n">
        <v>3.56726757036362</v>
      </c>
      <c r="AE39" s="88" t="n">
        <v>86.3128858732599</v>
      </c>
      <c r="AF39" s="88" t="n">
        <v>31.554125891374</v>
      </c>
      <c r="AG39" s="88" t="n">
        <v>330.451815735191</v>
      </c>
      <c r="AH39" s="88" t="n">
        <v>139.899006115529</v>
      </c>
      <c r="AI39" s="88" t="n">
        <v>13.5922097533551</v>
      </c>
      <c r="AJ39" s="88" t="n">
        <v>2132.78074161448</v>
      </c>
      <c r="AK39" s="88" t="n">
        <v>1407.4103811413</v>
      </c>
      <c r="AL39" s="88" t="n">
        <v>13.9229558911436</v>
      </c>
      <c r="AM39" s="88" t="n">
        <v>850.248928102882</v>
      </c>
      <c r="AN39" s="88" t="n">
        <v>450.33703848998</v>
      </c>
      <c r="AO39" s="88" t="n">
        <v>124.894920093858</v>
      </c>
      <c r="AP39" s="88" t="n">
        <v>64.9755436248048</v>
      </c>
      <c r="AQ39" s="88" t="n">
        <v>114.905069506542</v>
      </c>
      <c r="AR39" s="88" t="n">
        <v>8.7384594903107</v>
      </c>
      <c r="AS39" s="79" t="n">
        <v>6032.97748015812</v>
      </c>
      <c r="AT39" s="80" t="n">
        <v>0</v>
      </c>
      <c r="AU39" s="81" t="n">
        <v>0</v>
      </c>
      <c r="AV39" s="81" t="n">
        <v>0</v>
      </c>
      <c r="AW39" s="81" t="n">
        <v>1110.69318411327</v>
      </c>
      <c r="AX39" s="81" t="n">
        <v>1962.96885309356</v>
      </c>
      <c r="AY39" s="82" t="n">
        <v>0</v>
      </c>
      <c r="AZ39" s="79" t="n">
        <v>3073.66203720683</v>
      </c>
      <c r="BA39" s="83" t="n">
        <v>9106.63951736494</v>
      </c>
    </row>
    <row r="40" ht="15" customHeight="1">
      <c r="A40" s="49" t="s">
        <v>107</v>
      </c>
      <c r="B40" s="52" t="s">
        <v>132</v>
      </c>
      <c r="C40" s="87" t="n">
        <v>215.251626614802</v>
      </c>
      <c r="D40" s="88" t="n">
        <v>339.262375145325</v>
      </c>
      <c r="E40" s="88" t="n">
        <v>121.303245954918</v>
      </c>
      <c r="F40" s="88" t="n">
        <v>45.6090218848153</v>
      </c>
      <c r="G40" s="88" t="n">
        <v>559.416608675269</v>
      </c>
      <c r="H40" s="88" t="n">
        <v>27.6126755300952</v>
      </c>
      <c r="I40" s="88" t="n">
        <v>55.532123801678</v>
      </c>
      <c r="J40" s="88" t="n">
        <v>7.91977569454282</v>
      </c>
      <c r="K40" s="88" t="n">
        <v>38.5205328815625</v>
      </c>
      <c r="L40" s="88" t="n">
        <v>18.0432648145151</v>
      </c>
      <c r="M40" s="88" t="n">
        <v>102.063617131659</v>
      </c>
      <c r="N40" s="88" t="n">
        <v>17.837939155654</v>
      </c>
      <c r="O40" s="88" t="n">
        <v>133.866189371007</v>
      </c>
      <c r="P40" s="88" t="n">
        <v>46.8044700347837</v>
      </c>
      <c r="Q40" s="88" t="n">
        <v>178.383306035838</v>
      </c>
      <c r="R40" s="88" t="n">
        <v>50.9719242414562</v>
      </c>
      <c r="S40" s="88" t="n">
        <v>32.3916978383556</v>
      </c>
      <c r="T40" s="88" t="n">
        <v>61.6364694327438</v>
      </c>
      <c r="U40" s="88" t="n">
        <v>63.1869173317331</v>
      </c>
      <c r="V40" s="88" t="n">
        <v>101.614318318854</v>
      </c>
      <c r="W40" s="88" t="n">
        <v>174.907364777898</v>
      </c>
      <c r="X40" s="88" t="n">
        <v>56.1258481665916</v>
      </c>
      <c r="Y40" s="88" t="n">
        <v>30.9939789948045</v>
      </c>
      <c r="Z40" s="88" t="n">
        <v>232.09876679272</v>
      </c>
      <c r="AA40" s="88" t="n">
        <v>66.4615850440366</v>
      </c>
      <c r="AB40" s="88" t="n">
        <v>52.2483450284612</v>
      </c>
      <c r="AC40" s="88" t="n">
        <v>67.1759982746576</v>
      </c>
      <c r="AD40" s="88" t="n">
        <v>47.6610881615283</v>
      </c>
      <c r="AE40" s="88" t="n">
        <v>302.961355807706</v>
      </c>
      <c r="AF40" s="88" t="n">
        <v>466.437816571843</v>
      </c>
      <c r="AG40" s="88" t="n">
        <v>800.587110701789</v>
      </c>
      <c r="AH40" s="88" t="n">
        <v>478.544333176277</v>
      </c>
      <c r="AI40" s="88" t="n">
        <v>101.724366377579</v>
      </c>
      <c r="AJ40" s="88" t="n">
        <v>423.834927130628</v>
      </c>
      <c r="AK40" s="88" t="n">
        <v>2596.2580034302</v>
      </c>
      <c r="AL40" s="88" t="n">
        <v>512.400260762375</v>
      </c>
      <c r="AM40" s="88" t="n">
        <v>553.758601114452</v>
      </c>
      <c r="AN40" s="88" t="n">
        <v>5205.89754390873</v>
      </c>
      <c r="AO40" s="88" t="n">
        <v>14.9462412632917</v>
      </c>
      <c r="AP40" s="88" t="n">
        <v>14.1986034471701</v>
      </c>
      <c r="AQ40" s="88" t="n">
        <v>16.3745979863653</v>
      </c>
      <c r="AR40" s="88" t="n">
        <v>108.458108217433</v>
      </c>
      <c r="AS40" s="79" t="n">
        <v>14541.2829450261</v>
      </c>
      <c r="AT40" s="80" t="n">
        <v>0</v>
      </c>
      <c r="AU40" s="81" t="n">
        <v>0</v>
      </c>
      <c r="AV40" s="81" t="n">
        <v>0</v>
      </c>
      <c r="AW40" s="81" t="n">
        <v>46.1968397171846</v>
      </c>
      <c r="AX40" s="81" t="n">
        <v>0</v>
      </c>
      <c r="AY40" s="82" t="n">
        <v>0</v>
      </c>
      <c r="AZ40" s="79" t="n">
        <v>46.1968397171846</v>
      </c>
      <c r="BA40" s="83" t="n">
        <v>14587.4797847433</v>
      </c>
    </row>
    <row r="41" ht="15" customHeight="1">
      <c r="A41" s="49" t="s">
        <v>108</v>
      </c>
      <c r="B41" s="52" t="s">
        <v>133</v>
      </c>
      <c r="C41" s="87" t="n">
        <v>0.00212208388763994</v>
      </c>
      <c r="D41" s="88" t="n">
        <v>2.50570983332218</v>
      </c>
      <c r="E41" s="88" t="n">
        <v>0.444158760270349</v>
      </c>
      <c r="F41" s="88" t="n">
        <v>1.03369250409118</v>
      </c>
      <c r="G41" s="88" t="n">
        <v>14.8864742725401</v>
      </c>
      <c r="H41" s="88" t="n">
        <v>0.560289990331006</v>
      </c>
      <c r="I41" s="88" t="n">
        <v>4.55168421268035</v>
      </c>
      <c r="J41" s="88" t="n">
        <v>4.42123169185763</v>
      </c>
      <c r="K41" s="88" t="n">
        <v>1.97313413671086</v>
      </c>
      <c r="L41" s="88" t="n">
        <v>0.442699298094972</v>
      </c>
      <c r="M41" s="88" t="n">
        <v>1.99368519529461</v>
      </c>
      <c r="N41" s="88" t="n">
        <v>0.509033667687757</v>
      </c>
      <c r="O41" s="88" t="n">
        <v>2.04232823156803</v>
      </c>
      <c r="P41" s="88" t="n">
        <v>1.98911561048179</v>
      </c>
      <c r="Q41" s="88" t="n">
        <v>1.95788064069181</v>
      </c>
      <c r="R41" s="88" t="n">
        <v>1.99278998767126</v>
      </c>
      <c r="S41" s="88" t="n">
        <v>2.0149282184826</v>
      </c>
      <c r="T41" s="88" t="n">
        <v>1.3943795443251</v>
      </c>
      <c r="U41" s="88" t="n">
        <v>4.18300517757573</v>
      </c>
      <c r="V41" s="88" t="n">
        <v>2.40956602847275</v>
      </c>
      <c r="W41" s="88" t="n">
        <v>3.9413579913972</v>
      </c>
      <c r="X41" s="88" t="n">
        <v>0.0147760550286486</v>
      </c>
      <c r="Y41" s="88" t="n">
        <v>2.55175771979333</v>
      </c>
      <c r="Z41" s="88" t="n">
        <v>8.17534085484808</v>
      </c>
      <c r="AA41" s="88" t="n">
        <v>1.43414809518744</v>
      </c>
      <c r="AB41" s="88" t="n">
        <v>1.24431642240533</v>
      </c>
      <c r="AC41" s="88" t="n">
        <v>2.47652839833725</v>
      </c>
      <c r="AD41" s="88" t="n">
        <v>2.00740804348406</v>
      </c>
      <c r="AE41" s="88" t="n">
        <v>9.84372234980129</v>
      </c>
      <c r="AF41" s="88" t="n">
        <v>77.6376478509719</v>
      </c>
      <c r="AG41" s="88" t="n">
        <v>339.271177331059</v>
      </c>
      <c r="AH41" s="88" t="n">
        <v>53.907211222308</v>
      </c>
      <c r="AI41" s="88" t="n">
        <v>158.411966335007</v>
      </c>
      <c r="AJ41" s="88" t="n">
        <v>59.171348659136</v>
      </c>
      <c r="AK41" s="88" t="n">
        <v>7.0080632296318</v>
      </c>
      <c r="AL41" s="88" t="n">
        <v>122.507903423546</v>
      </c>
      <c r="AM41" s="88" t="n">
        <v>480.689367653032</v>
      </c>
      <c r="AN41" s="88" t="n">
        <v>0.0647242048314762</v>
      </c>
      <c r="AO41" s="88" t="n">
        <v>0.000052764831695189</v>
      </c>
      <c r="AP41" s="88" t="n">
        <v>29.0132498832121</v>
      </c>
      <c r="AQ41" s="88" t="n">
        <v>0.0000583969835945893</v>
      </c>
      <c r="AR41" s="88" t="n">
        <v>34.2796402031328</v>
      </c>
      <c r="AS41" s="79" t="n">
        <v>1444.959676174</v>
      </c>
      <c r="AT41" s="80" t="n">
        <v>0</v>
      </c>
      <c r="AU41" s="81" t="n">
        <v>0</v>
      </c>
      <c r="AV41" s="81" t="n">
        <v>0</v>
      </c>
      <c r="AW41" s="81" t="n">
        <v>0.0287756706771059</v>
      </c>
      <c r="AX41" s="81" t="n">
        <v>0.942740639512802</v>
      </c>
      <c r="AY41" s="82" t="n">
        <v>0.0844039799655429</v>
      </c>
      <c r="AZ41" s="79" t="n">
        <v>1.05592029015545</v>
      </c>
      <c r="BA41" s="83" t="n">
        <v>1446.01559646416</v>
      </c>
    </row>
    <row r="42" ht="15" customHeight="1">
      <c r="A42" s="49" t="s">
        <v>109</v>
      </c>
      <c r="B42" s="52" t="s">
        <v>134</v>
      </c>
      <c r="C42" s="87" t="n">
        <v>247.580573874154</v>
      </c>
      <c r="D42" s="88" t="n">
        <v>4169.26606167895</v>
      </c>
      <c r="E42" s="88" t="n">
        <v>526.457982294774</v>
      </c>
      <c r="F42" s="88" t="n">
        <v>183.637408479584</v>
      </c>
      <c r="G42" s="88" t="n">
        <v>1129.9847192808</v>
      </c>
      <c r="H42" s="88" t="n">
        <v>63.7187725147283</v>
      </c>
      <c r="I42" s="88" t="n">
        <v>56.7286857726961</v>
      </c>
      <c r="J42" s="88" t="n">
        <v>68.9362108225063</v>
      </c>
      <c r="K42" s="88" t="n">
        <v>57.3145085275125</v>
      </c>
      <c r="L42" s="88" t="n">
        <v>39.0443047073473</v>
      </c>
      <c r="M42" s="88" t="n">
        <v>301.292514394685</v>
      </c>
      <c r="N42" s="88" t="n">
        <v>67.8379695652158</v>
      </c>
      <c r="O42" s="88" t="n">
        <v>190.341384470139</v>
      </c>
      <c r="P42" s="88" t="n">
        <v>55.0530240191661</v>
      </c>
      <c r="Q42" s="88" t="n">
        <v>238.779790945071</v>
      </c>
      <c r="R42" s="88" t="n">
        <v>207.317463300171</v>
      </c>
      <c r="S42" s="88" t="n">
        <v>99.6775453863335</v>
      </c>
      <c r="T42" s="88" t="n">
        <v>266.62812105165</v>
      </c>
      <c r="U42" s="88" t="n">
        <v>305.300033168602</v>
      </c>
      <c r="V42" s="88" t="n">
        <v>202.267188247918</v>
      </c>
      <c r="W42" s="88" t="n">
        <v>244.21321367831</v>
      </c>
      <c r="X42" s="88" t="n">
        <v>115.795762317127</v>
      </c>
      <c r="Y42" s="88" t="n">
        <v>257.393310335146</v>
      </c>
      <c r="Z42" s="88" t="n">
        <v>1101.14705970683</v>
      </c>
      <c r="AA42" s="88" t="n">
        <v>164.4642951995</v>
      </c>
      <c r="AB42" s="88" t="n">
        <v>862.341038246499</v>
      </c>
      <c r="AC42" s="88" t="n">
        <v>290.531492628007</v>
      </c>
      <c r="AD42" s="88" t="n">
        <v>252.221846159887</v>
      </c>
      <c r="AE42" s="88" t="n">
        <v>1012.77376528356</v>
      </c>
      <c r="AF42" s="88" t="n">
        <v>2326.58795287713</v>
      </c>
      <c r="AG42" s="88" t="n">
        <v>2428.03960678883</v>
      </c>
      <c r="AH42" s="88" t="n">
        <v>3800.59850249509</v>
      </c>
      <c r="AI42" s="88" t="n">
        <v>340.501365799055</v>
      </c>
      <c r="AJ42" s="88" t="n">
        <v>3496.46079060397</v>
      </c>
      <c r="AK42" s="88" t="n">
        <v>1298.9316363924</v>
      </c>
      <c r="AL42" s="88" t="n">
        <v>103.885583307222</v>
      </c>
      <c r="AM42" s="88" t="n">
        <v>3103.18875511308</v>
      </c>
      <c r="AN42" s="88" t="n">
        <v>610.122603188269</v>
      </c>
      <c r="AO42" s="88" t="n">
        <v>116.687176311075</v>
      </c>
      <c r="AP42" s="88" t="n">
        <v>278.615940922447</v>
      </c>
      <c r="AQ42" s="88" t="n">
        <v>144.209829692434</v>
      </c>
      <c r="AR42" s="88" t="n">
        <v>348.82601473462</v>
      </c>
      <c r="AS42" s="79" t="n">
        <v>31174.7018042825</v>
      </c>
      <c r="AT42" s="80" t="n">
        <v>0</v>
      </c>
      <c r="AU42" s="81" t="n">
        <v>0</v>
      </c>
      <c r="AV42" s="81" t="n">
        <v>0</v>
      </c>
      <c r="AW42" s="81" t="n">
        <v>1776.99424246207</v>
      </c>
      <c r="AX42" s="81" t="n">
        <v>188.57119766396</v>
      </c>
      <c r="AY42" s="82" t="n">
        <v>16.1913427414393</v>
      </c>
      <c r="AZ42" s="79" t="n">
        <v>1981.75678286747</v>
      </c>
      <c r="BA42" s="83" t="n">
        <v>33156.45858715</v>
      </c>
    </row>
    <row r="43" ht="15" customHeight="1">
      <c r="A43" s="49" t="s">
        <v>110</v>
      </c>
      <c r="B43" s="52" t="s">
        <v>22</v>
      </c>
      <c r="C43" s="87" t="n">
        <v>39.1060866219833</v>
      </c>
      <c r="D43" s="88" t="n">
        <v>174.600733572867</v>
      </c>
      <c r="E43" s="88" t="n">
        <v>24.7257441044877</v>
      </c>
      <c r="F43" s="88" t="n">
        <v>9.91996501230642</v>
      </c>
      <c r="G43" s="88" t="n">
        <v>112.815350603025</v>
      </c>
      <c r="H43" s="88" t="n">
        <v>2.61289432546041</v>
      </c>
      <c r="I43" s="88" t="n">
        <v>3.09311895038217</v>
      </c>
      <c r="J43" s="88" t="n">
        <v>4.06901819998113</v>
      </c>
      <c r="K43" s="88" t="n">
        <v>2.96671703112519</v>
      </c>
      <c r="L43" s="88" t="n">
        <v>2.1340890837675</v>
      </c>
      <c r="M43" s="88" t="n">
        <v>18.3392901994817</v>
      </c>
      <c r="N43" s="88" t="n">
        <v>3.92406597836828</v>
      </c>
      <c r="O43" s="88" t="n">
        <v>8.06681058825826</v>
      </c>
      <c r="P43" s="88" t="n">
        <v>2.29230757968093</v>
      </c>
      <c r="Q43" s="88" t="n">
        <v>94.8412919948485</v>
      </c>
      <c r="R43" s="88" t="n">
        <v>15.2822775202079</v>
      </c>
      <c r="S43" s="88" t="n">
        <v>7.06357883212207</v>
      </c>
      <c r="T43" s="88" t="n">
        <v>21.6462923553911</v>
      </c>
      <c r="U43" s="88" t="n">
        <v>13.2439442318611</v>
      </c>
      <c r="V43" s="88" t="n">
        <v>12.2676050058995</v>
      </c>
      <c r="W43" s="88" t="n">
        <v>12.2434591144481</v>
      </c>
      <c r="X43" s="88" t="n">
        <v>6.27096206301089</v>
      </c>
      <c r="Y43" s="88" t="n">
        <v>11.2322833658694</v>
      </c>
      <c r="Z43" s="88" t="n">
        <v>47.4905943174117</v>
      </c>
      <c r="AA43" s="88" t="n">
        <v>7.55324535287164</v>
      </c>
      <c r="AB43" s="88" t="n">
        <v>34.9372921628719</v>
      </c>
      <c r="AC43" s="88" t="n">
        <v>12.1831329437709</v>
      </c>
      <c r="AD43" s="88" t="n">
        <v>10.1532705228426</v>
      </c>
      <c r="AE43" s="88" t="n">
        <v>69.9319593879736</v>
      </c>
      <c r="AF43" s="88" t="n">
        <v>94.5781275625</v>
      </c>
      <c r="AG43" s="88" t="n">
        <v>113.892015913596</v>
      </c>
      <c r="AH43" s="88" t="n">
        <v>164.65067419251</v>
      </c>
      <c r="AI43" s="88" t="n">
        <v>16.8217797539792</v>
      </c>
      <c r="AJ43" s="88" t="n">
        <v>143.304814894906</v>
      </c>
      <c r="AK43" s="88" t="n">
        <v>60.0468760220234</v>
      </c>
      <c r="AL43" s="88" t="n">
        <v>6.3685071824948</v>
      </c>
      <c r="AM43" s="88" t="n">
        <v>164.89694602425</v>
      </c>
      <c r="AN43" s="88" t="n">
        <v>33.7675254110321</v>
      </c>
      <c r="AO43" s="88" t="n">
        <v>5.87894367838049</v>
      </c>
      <c r="AP43" s="88" t="n">
        <v>14.0674245354474</v>
      </c>
      <c r="AQ43" s="88" t="n">
        <v>9.43380242060171</v>
      </c>
      <c r="AR43" s="88" t="n">
        <v>22.10166415076</v>
      </c>
      <c r="AS43" s="79" t="n">
        <v>1634.81648276506</v>
      </c>
      <c r="AT43" s="80" t="n">
        <v>0</v>
      </c>
      <c r="AU43" s="81" t="n">
        <v>2.0116316606903</v>
      </c>
      <c r="AV43" s="81" t="n">
        <v>0</v>
      </c>
      <c r="AW43" s="81" t="n">
        <v>160.694454334534</v>
      </c>
      <c r="AX43" s="81" t="n">
        <v>14.4734202494015</v>
      </c>
      <c r="AY43" s="82" t="n">
        <v>-5.18148184724242</v>
      </c>
      <c r="AZ43" s="79" t="n">
        <v>171.998024397383</v>
      </c>
      <c r="BA43" s="83" t="n">
        <v>1806.81450716244</v>
      </c>
    </row>
    <row r="44" ht="15" customHeight="1">
      <c r="A44" s="49" t="s">
        <v>111</v>
      </c>
      <c r="B44" s="52" t="s">
        <v>3</v>
      </c>
      <c r="C44" s="87" t="n">
        <v>6.12796016752536</v>
      </c>
      <c r="D44" s="88" t="n">
        <v>102.890788865453</v>
      </c>
      <c r="E44" s="88" t="n">
        <v>12.7766574089512</v>
      </c>
      <c r="F44" s="88" t="n">
        <v>4.41987998068192</v>
      </c>
      <c r="G44" s="88" t="n">
        <v>27.9054230555171</v>
      </c>
      <c r="H44" s="88" t="n">
        <v>1.57754422656526</v>
      </c>
      <c r="I44" s="88" t="n">
        <v>1.38102419400135</v>
      </c>
      <c r="J44" s="88" t="n">
        <v>1.6665117178473</v>
      </c>
      <c r="K44" s="88" t="n">
        <v>1.40622852728286</v>
      </c>
      <c r="L44" s="88" t="n">
        <v>0.946114833883803</v>
      </c>
      <c r="M44" s="88" t="n">
        <v>7.37655322549546</v>
      </c>
      <c r="N44" s="88" t="n">
        <v>1.63605798998925</v>
      </c>
      <c r="O44" s="88" t="n">
        <v>4.68291270475869</v>
      </c>
      <c r="P44" s="88" t="n">
        <v>1.34619908277707</v>
      </c>
      <c r="Q44" s="88" t="n">
        <v>5.88828332620311</v>
      </c>
      <c r="R44" s="88" t="n">
        <v>5.11785301771355</v>
      </c>
      <c r="S44" s="88" t="n">
        <v>2.46338452521032</v>
      </c>
      <c r="T44" s="88" t="n">
        <v>6.58477141814666</v>
      </c>
      <c r="U44" s="88" t="n">
        <v>7.51293183611311</v>
      </c>
      <c r="V44" s="88" t="n">
        <v>4.92306166687893</v>
      </c>
      <c r="W44" s="88" t="n">
        <v>5.76299722942924</v>
      </c>
      <c r="X44" s="88" t="n">
        <v>2.80031411856308</v>
      </c>
      <c r="Y44" s="88" t="n">
        <v>6.32600572919724</v>
      </c>
      <c r="Z44" s="88" t="n">
        <v>24.5349914088367</v>
      </c>
      <c r="AA44" s="88" t="n">
        <v>3.98439065499848</v>
      </c>
      <c r="AB44" s="88" t="n">
        <v>21.1465302986087</v>
      </c>
      <c r="AC44" s="88" t="n">
        <v>7.13928440825222</v>
      </c>
      <c r="AD44" s="88" t="n">
        <v>6.15326727085687</v>
      </c>
      <c r="AE44" s="88" t="n">
        <v>25.0279511794249</v>
      </c>
      <c r="AF44" s="88" t="n">
        <v>57.2908789141767</v>
      </c>
      <c r="AG44" s="88" t="n">
        <v>60.0031639133489</v>
      </c>
      <c r="AH44" s="88" t="n">
        <v>93.9537472190964</v>
      </c>
      <c r="AI44" s="88" t="n">
        <v>8.41203296290849</v>
      </c>
      <c r="AJ44" s="88" t="n">
        <v>86.4865925499846</v>
      </c>
      <c r="AK44" s="88" t="n">
        <v>32.2792911163726</v>
      </c>
      <c r="AL44" s="88" t="n">
        <v>2.57384686363391</v>
      </c>
      <c r="AM44" s="88" t="n">
        <v>77.4527888933741</v>
      </c>
      <c r="AN44" s="88" t="n">
        <v>15.12382904268</v>
      </c>
      <c r="AO44" s="88" t="n">
        <v>2.89215470600691</v>
      </c>
      <c r="AP44" s="88" t="n">
        <v>6.90659418237132</v>
      </c>
      <c r="AQ44" s="88" t="n">
        <v>3.57505328913458</v>
      </c>
      <c r="AR44" s="88" t="n">
        <v>8.64857444658268</v>
      </c>
      <c r="AS44" s="79" t="n">
        <v>767.104422168834</v>
      </c>
      <c r="AT44" s="80" t="n">
        <v>0</v>
      </c>
      <c r="AU44" s="81" t="n">
        <v>0.00284894382977353</v>
      </c>
      <c r="AV44" s="81" t="n">
        <v>0</v>
      </c>
      <c r="AW44" s="81" t="n">
        <v>47.047172344676</v>
      </c>
      <c r="AX44" s="81" t="n">
        <v>0.00784344126634135</v>
      </c>
      <c r="AY44" s="82" t="n">
        <v>-0.00141822517753422</v>
      </c>
      <c r="AZ44" s="79" t="n">
        <v>47.0564465045946</v>
      </c>
      <c r="BA44" s="83" t="n">
        <v>814.160868673428</v>
      </c>
    </row>
    <row r="45" ht="15" customHeight="1">
      <c r="A45" s="49" t="s">
        <v>112</v>
      </c>
      <c r="B45" s="52" t="s">
        <v>7</v>
      </c>
      <c r="C45" s="87" t="n">
        <v>0.455206086656657</v>
      </c>
      <c r="D45" s="88" t="n">
        <v>7.661333467259</v>
      </c>
      <c r="E45" s="88" t="n">
        <v>0.951460989128749</v>
      </c>
      <c r="F45" s="88" t="n">
        <v>0.329434044742307</v>
      </c>
      <c r="G45" s="88" t="n">
        <v>2.10077686604402</v>
      </c>
      <c r="H45" s="88" t="n">
        <v>0.118239970002565</v>
      </c>
      <c r="I45" s="88" t="n">
        <v>0.105794576099018</v>
      </c>
      <c r="J45" s="88" t="n">
        <v>0.126711601535391</v>
      </c>
      <c r="K45" s="88" t="n">
        <v>0.107447277897011</v>
      </c>
      <c r="L45" s="88" t="n">
        <v>0.0710794793177048</v>
      </c>
      <c r="M45" s="88" t="n">
        <v>0.553921088837645</v>
      </c>
      <c r="N45" s="88" t="n">
        <v>0.121454464324196</v>
      </c>
      <c r="O45" s="88" t="n">
        <v>0.3501499920035</v>
      </c>
      <c r="P45" s="88" t="n">
        <v>0.101483453334552</v>
      </c>
      <c r="Q45" s="88" t="n">
        <v>0.440769195804361</v>
      </c>
      <c r="R45" s="88" t="n">
        <v>0.384088352499194</v>
      </c>
      <c r="S45" s="88" t="n">
        <v>0.183917949696076</v>
      </c>
      <c r="T45" s="88" t="n">
        <v>0.493170148847664</v>
      </c>
      <c r="U45" s="88" t="n">
        <v>0.563724680847682</v>
      </c>
      <c r="V45" s="88" t="n">
        <v>0.369643688752426</v>
      </c>
      <c r="W45" s="88" t="n">
        <v>1.52277684180565</v>
      </c>
      <c r="X45" s="88" t="n">
        <v>0.209657561046687</v>
      </c>
      <c r="Y45" s="88" t="n">
        <v>0.474135309398736</v>
      </c>
      <c r="Z45" s="88" t="n">
        <v>1.83573233161403</v>
      </c>
      <c r="AA45" s="88" t="n">
        <v>0.299401838987706</v>
      </c>
      <c r="AB45" s="88" t="n">
        <v>1.57443398355522</v>
      </c>
      <c r="AC45" s="88" t="n">
        <v>0.531906673403456</v>
      </c>
      <c r="AD45" s="88" t="n">
        <v>0.458810504522858</v>
      </c>
      <c r="AE45" s="88" t="n">
        <v>1.86350015176026</v>
      </c>
      <c r="AF45" s="88" t="n">
        <v>4.27625250589958</v>
      </c>
      <c r="AG45" s="88" t="n">
        <v>5.71649553825642</v>
      </c>
      <c r="AH45" s="88" t="n">
        <v>10.5872204855227</v>
      </c>
      <c r="AI45" s="88" t="n">
        <v>0.653778674194631</v>
      </c>
      <c r="AJ45" s="88" t="n">
        <v>6.46092752711516</v>
      </c>
      <c r="AK45" s="88" t="n">
        <v>11.9399431684654</v>
      </c>
      <c r="AL45" s="88" t="n">
        <v>0.212763669844492</v>
      </c>
      <c r="AM45" s="88" t="n">
        <v>41.4686716447166</v>
      </c>
      <c r="AN45" s="88" t="n">
        <v>1.12378417045499</v>
      </c>
      <c r="AO45" s="88" t="n">
        <v>0.21491950438384</v>
      </c>
      <c r="AP45" s="88" t="n">
        <v>0.518487806889284</v>
      </c>
      <c r="AQ45" s="88" t="n">
        <v>0.265614793123374</v>
      </c>
      <c r="AR45" s="88" t="n">
        <v>0.648770213410521</v>
      </c>
      <c r="AS45" s="79" t="n">
        <v>108.447792272001</v>
      </c>
      <c r="AT45" s="80" t="n">
        <v>0</v>
      </c>
      <c r="AU45" s="81" t="n">
        <v>0</v>
      </c>
      <c r="AV45" s="81" t="n">
        <v>0</v>
      </c>
      <c r="AW45" s="81" t="n">
        <v>280.793938063088</v>
      </c>
      <c r="AX45" s="81" t="n">
        <v>0</v>
      </c>
      <c r="AY45" s="82" t="n">
        <v>0</v>
      </c>
      <c r="AZ45" s="79" t="n">
        <v>280.793938063088</v>
      </c>
      <c r="BA45" s="83" t="n">
        <v>389.24173033509</v>
      </c>
    </row>
    <row r="46" ht="15" customHeight="1">
      <c r="A46" s="49" t="s">
        <v>113</v>
      </c>
      <c r="B46" s="52" t="s">
        <v>0</v>
      </c>
      <c r="C46" s="87" t="n">
        <v>0.579655520735352</v>
      </c>
      <c r="D46" s="88" t="n">
        <v>9.59283363406872</v>
      </c>
      <c r="E46" s="88" t="n">
        <v>1.19010015579733</v>
      </c>
      <c r="F46" s="88" t="n">
        <v>0.411603924629929</v>
      </c>
      <c r="G46" s="88" t="n">
        <v>2.59664029036544</v>
      </c>
      <c r="H46" s="88" t="n">
        <v>0.14675011240936</v>
      </c>
      <c r="I46" s="88" t="n">
        <v>0.128166822857323</v>
      </c>
      <c r="J46" s="88" t="n">
        <v>0.154815770920265</v>
      </c>
      <c r="K46" s="88" t="n">
        <v>0.130714840455019</v>
      </c>
      <c r="L46" s="88" t="n">
        <v>0.0880826578005445</v>
      </c>
      <c r="M46" s="88" t="n">
        <v>0.686594866412317</v>
      </c>
      <c r="N46" s="88" t="n">
        <v>0.151538737502962</v>
      </c>
      <c r="O46" s="88" t="n">
        <v>0.436005878721164</v>
      </c>
      <c r="P46" s="88" t="n">
        <v>0.125210399268931</v>
      </c>
      <c r="Q46" s="88" t="n">
        <v>0.548071753764019</v>
      </c>
      <c r="R46" s="88" t="n">
        <v>0.620837824568572</v>
      </c>
      <c r="S46" s="88" t="n">
        <v>0.229247831778543</v>
      </c>
      <c r="T46" s="88" t="n">
        <v>0.621145481759578</v>
      </c>
      <c r="U46" s="88" t="n">
        <v>0.69923283908797</v>
      </c>
      <c r="V46" s="88" t="n">
        <v>0.458161500811975</v>
      </c>
      <c r="W46" s="88" t="n">
        <v>0.534932570246888</v>
      </c>
      <c r="X46" s="88" t="n">
        <v>0.260724070712298</v>
      </c>
      <c r="Y46" s="88" t="n">
        <v>0.588673980358841</v>
      </c>
      <c r="Z46" s="88" t="n">
        <v>2.28324405977214</v>
      </c>
      <c r="AA46" s="88" t="n">
        <v>0.370626532893353</v>
      </c>
      <c r="AB46" s="88" t="n">
        <v>1.96916634028433</v>
      </c>
      <c r="AC46" s="88" t="n">
        <v>0.66463189060232</v>
      </c>
      <c r="AD46" s="88" t="n">
        <v>0.57292623621364</v>
      </c>
      <c r="AE46" s="88" t="n">
        <v>2.32867821617092</v>
      </c>
      <c r="AF46" s="88" t="n">
        <v>5.32774856465732</v>
      </c>
      <c r="AG46" s="88" t="n">
        <v>5.56093779752533</v>
      </c>
      <c r="AH46" s="88" t="n">
        <v>8.74427009826026</v>
      </c>
      <c r="AI46" s="88" t="n">
        <v>0.771842842083721</v>
      </c>
      <c r="AJ46" s="88" t="n">
        <v>8.04667741379394</v>
      </c>
      <c r="AK46" s="88" t="n">
        <v>2.9932397039253</v>
      </c>
      <c r="AL46" s="88" t="n">
        <v>0.230517990999045</v>
      </c>
      <c r="AM46" s="88" t="n">
        <v>7.11759875281032</v>
      </c>
      <c r="AN46" s="88" t="n">
        <v>1.41402350766883</v>
      </c>
      <c r="AO46" s="88" t="n">
        <v>0.27666299874952</v>
      </c>
      <c r="AP46" s="88" t="n">
        <v>0.643805362319751</v>
      </c>
      <c r="AQ46" s="88" t="n">
        <v>0.394750044332901</v>
      </c>
      <c r="AR46" s="88" t="n">
        <v>0.981564123270771</v>
      </c>
      <c r="AS46" s="79" t="n">
        <v>71.672653941367</v>
      </c>
      <c r="AT46" s="80" t="n">
        <v>0</v>
      </c>
      <c r="AU46" s="81" t="n">
        <v>0.186147520928672</v>
      </c>
      <c r="AV46" s="81" t="n">
        <v>0</v>
      </c>
      <c r="AW46" s="81" t="n">
        <v>4.64634192081389</v>
      </c>
      <c r="AX46" s="81" t="n">
        <v>0</v>
      </c>
      <c r="AY46" s="82" t="n">
        <v>0.0405533603365718</v>
      </c>
      <c r="AZ46" s="79" t="n">
        <v>4.87304280207914</v>
      </c>
      <c r="BA46" s="83" t="n">
        <v>76.5456967434462</v>
      </c>
    </row>
    <row r="47" ht="15" customHeight="1">
      <c r="A47" s="32" t="s">
        <v>114</v>
      </c>
      <c r="B47" s="54" t="s">
        <v>8</v>
      </c>
      <c r="C47" s="87" t="n">
        <v>0.0147792539734888</v>
      </c>
      <c r="D47" s="88" t="n">
        <v>0.285934493548307</v>
      </c>
      <c r="E47" s="88" t="n">
        <v>0.0462238620904036</v>
      </c>
      <c r="F47" s="88" t="n">
        <v>0.0360874060142484</v>
      </c>
      <c r="G47" s="88" t="n">
        <v>1.75194917701792</v>
      </c>
      <c r="H47" s="88" t="n">
        <v>0.060958701153083</v>
      </c>
      <c r="I47" s="88" t="n">
        <v>0.198094851730053</v>
      </c>
      <c r="J47" s="88" t="n">
        <v>0.175495336686028</v>
      </c>
      <c r="K47" s="88" t="n">
        <v>0.181782267695843</v>
      </c>
      <c r="L47" s="88" t="n">
        <v>0.0430572935641972</v>
      </c>
      <c r="M47" s="88" t="n">
        <v>0.331357462736521</v>
      </c>
      <c r="N47" s="88" t="n">
        <v>0.0233166781568449</v>
      </c>
      <c r="O47" s="88" t="n">
        <v>0.108831905414127</v>
      </c>
      <c r="P47" s="88" t="n">
        <v>0.0847474743284677</v>
      </c>
      <c r="Q47" s="88" t="n">
        <v>0.182959619925969</v>
      </c>
      <c r="R47" s="88" t="n">
        <v>0.243220909292076</v>
      </c>
      <c r="S47" s="88" t="n">
        <v>0.0429081681232056</v>
      </c>
      <c r="T47" s="88" t="n">
        <v>0.225707123015432</v>
      </c>
      <c r="U47" s="88" t="n">
        <v>0.306969598951667</v>
      </c>
      <c r="V47" s="88" t="n">
        <v>0.218952010412401</v>
      </c>
      <c r="W47" s="88" t="n">
        <v>0.316648842526735</v>
      </c>
      <c r="X47" s="88" t="n">
        <v>0.0855257521163903</v>
      </c>
      <c r="Y47" s="88" t="n">
        <v>0.232965634230829</v>
      </c>
      <c r="Z47" s="88" t="n">
        <v>0.708211614802036</v>
      </c>
      <c r="AA47" s="88" t="n">
        <v>0.202201205152526</v>
      </c>
      <c r="AB47" s="88" t="n">
        <v>0.0826192775118607</v>
      </c>
      <c r="AC47" s="88" t="n">
        <v>0.0532273264294144</v>
      </c>
      <c r="AD47" s="88" t="n">
        <v>0.0646149570609877</v>
      </c>
      <c r="AE47" s="88" t="n">
        <v>0.17400128910754</v>
      </c>
      <c r="AF47" s="88" t="n">
        <v>1.03196456288025</v>
      </c>
      <c r="AG47" s="88" t="n">
        <v>4.78908440194046</v>
      </c>
      <c r="AH47" s="88" t="n">
        <v>0.849158680257732</v>
      </c>
      <c r="AI47" s="88" t="n">
        <v>1.8494360450532</v>
      </c>
      <c r="AJ47" s="88" t="n">
        <v>1.87008191678118</v>
      </c>
      <c r="AK47" s="88" t="n">
        <v>0.167231360790653</v>
      </c>
      <c r="AL47" s="88" t="n">
        <v>1.42079230903357</v>
      </c>
      <c r="AM47" s="88" t="n">
        <v>5.89115749594598</v>
      </c>
      <c r="AN47" s="88" t="n">
        <v>0.0364860931199891</v>
      </c>
      <c r="AO47" s="88" t="n">
        <v>0.00697782835566715</v>
      </c>
      <c r="AP47" s="88" t="n">
        <v>0.351682400406643</v>
      </c>
      <c r="AQ47" s="88" t="n">
        <v>0.00862376097718334</v>
      </c>
      <c r="AR47" s="88" t="n">
        <v>0.416692919576162</v>
      </c>
      <c r="AS47" s="79" t="n">
        <v>25.1727192678873</v>
      </c>
      <c r="AT47" s="80" t="n">
        <v>0</v>
      </c>
      <c r="AU47" s="81" t="n">
        <v>6.85138769626315</v>
      </c>
      <c r="AV47" s="81" t="n">
        <v>0</v>
      </c>
      <c r="AW47" s="81" t="n">
        <v>11.3042348588936</v>
      </c>
      <c r="AX47" s="81" t="n">
        <v>0</v>
      </c>
      <c r="AY47" s="82" t="n">
        <v>0</v>
      </c>
      <c r="AZ47" s="79" t="n">
        <v>18.1556225551568</v>
      </c>
      <c r="BA47" s="83" t="n">
        <v>43.3283418230441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6950.86396538078</v>
      </c>
      <c r="D49" s="38" t="n">
        <v>8600.28962101625</v>
      </c>
      <c r="E49" s="38" t="n">
        <v>2190.08021418742</v>
      </c>
      <c r="F49" s="38" t="n">
        <v>1609.85357100943</v>
      </c>
      <c r="G49" s="38" t="n">
        <v>11474.8237889163</v>
      </c>
      <c r="H49" s="38" t="n">
        <v>234.189443899829</v>
      </c>
      <c r="I49" s="38" t="n">
        <v>3634.28556096605</v>
      </c>
      <c r="J49" s="38" t="n">
        <v>2341.37234787623</v>
      </c>
      <c r="K49" s="38" t="n">
        <v>1464.99957737325</v>
      </c>
      <c r="L49" s="38" t="n">
        <v>471.582066888424</v>
      </c>
      <c r="M49" s="38" t="n">
        <v>3378.67804090556</v>
      </c>
      <c r="N49" s="38" t="n">
        <v>928.358036501471</v>
      </c>
      <c r="O49" s="38" t="n">
        <v>23450.6265422013</v>
      </c>
      <c r="P49" s="38" t="n">
        <v>284.372254968736</v>
      </c>
      <c r="Q49" s="38" t="n">
        <v>16756.4336509633</v>
      </c>
      <c r="R49" s="38" t="n">
        <v>3356.15187062845</v>
      </c>
      <c r="S49" s="38" t="n">
        <v>2628.54559444617</v>
      </c>
      <c r="T49" s="38" t="n">
        <v>7348.86657937879</v>
      </c>
      <c r="U49" s="38" t="n">
        <v>6458.10327229418</v>
      </c>
      <c r="V49" s="38" t="n">
        <v>2769.44798566335</v>
      </c>
      <c r="W49" s="38" t="n">
        <v>8895.9095394385</v>
      </c>
      <c r="X49" s="38" t="n">
        <v>3443.47071070272</v>
      </c>
      <c r="Y49" s="38" t="n">
        <v>3555.70266757159</v>
      </c>
      <c r="Z49" s="38" t="n">
        <v>35816.7341115923</v>
      </c>
      <c r="AA49" s="38" t="n">
        <v>6012.99611433382</v>
      </c>
      <c r="AB49" s="38" t="n">
        <v>12069.9374094887</v>
      </c>
      <c r="AC49" s="38" t="n">
        <v>4954.49546986077</v>
      </c>
      <c r="AD49" s="38" t="n">
        <v>6170.70768270669</v>
      </c>
      <c r="AE49" s="38" t="n">
        <v>9251.57302133246</v>
      </c>
      <c r="AF49" s="38" t="n">
        <v>12415.6494998719</v>
      </c>
      <c r="AG49" s="38" t="n">
        <v>10597.2069875337</v>
      </c>
      <c r="AH49" s="38" t="n">
        <v>11911.1798524057</v>
      </c>
      <c r="AI49" s="38" t="n">
        <v>5451.42320880041</v>
      </c>
      <c r="AJ49" s="38" t="n">
        <v>8994.79456253629</v>
      </c>
      <c r="AK49" s="38" t="n">
        <v>6357.03195623967</v>
      </c>
      <c r="AL49" s="38" t="n">
        <v>1001.82568618181</v>
      </c>
      <c r="AM49" s="38" t="n">
        <v>14502.5153438192</v>
      </c>
      <c r="AN49" s="38" t="n">
        <v>7803.1737302109</v>
      </c>
      <c r="AO49" s="38" t="n">
        <v>1086.04720280467</v>
      </c>
      <c r="AP49" s="38" t="n">
        <v>832.008033909087</v>
      </c>
      <c r="AQ49" s="38" t="n">
        <v>1935.4299923375</v>
      </c>
      <c r="AR49" s="38" t="n">
        <v>4041.27722399818</v>
      </c>
      <c r="AS49" s="65" t="n">
        <v>283433.013993142</v>
      </c>
      <c r="AT49" s="66" t="n">
        <v>0</v>
      </c>
      <c r="AU49" s="67" t="n">
        <v>641.606183405733</v>
      </c>
      <c r="AV49" s="67" t="n">
        <v>0</v>
      </c>
      <c r="AW49" s="67" t="n">
        <v>53264.1629842222</v>
      </c>
      <c r="AX49" s="67" t="n">
        <v>39779.5422848785</v>
      </c>
      <c r="AY49" s="68" t="n">
        <v>1366.71553589663</v>
      </c>
      <c r="AZ49" s="65" t="n">
        <v>95052.0269884031</v>
      </c>
      <c r="BA49" s="69" t="n">
        <v>378485.040981545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642.677191562155</v>
      </c>
      <c r="D6" s="86" t="n">
        <v>3.61891405412467</v>
      </c>
      <c r="E6" s="86" t="n">
        <v>0.760804620197073</v>
      </c>
      <c r="F6" s="86" t="n">
        <v>0.42273920571918</v>
      </c>
      <c r="G6" s="86" t="n">
        <v>857.977364979475</v>
      </c>
      <c r="H6" s="86" t="n">
        <v>12.6346664691863</v>
      </c>
      <c r="I6" s="86" t="n">
        <v>212.011811673592</v>
      </c>
      <c r="J6" s="86" t="n">
        <v>30.7934602940299</v>
      </c>
      <c r="K6" s="86" t="n">
        <v>1.57273467233929</v>
      </c>
      <c r="L6" s="86" t="n">
        <v>134.910259255469</v>
      </c>
      <c r="M6" s="86" t="n">
        <v>61.4080226000067</v>
      </c>
      <c r="N6" s="86" t="n">
        <v>0.0141505735147345</v>
      </c>
      <c r="O6" s="86" t="n">
        <v>0.240683683324966</v>
      </c>
      <c r="P6" s="86" t="n">
        <v>249.150209324078</v>
      </c>
      <c r="Q6" s="86" t="n">
        <v>25.8433891847971</v>
      </c>
      <c r="R6" s="86" t="n">
        <v>3.14002931883194</v>
      </c>
      <c r="S6" s="86" t="n">
        <v>6.45517866700635</v>
      </c>
      <c r="T6" s="86" t="n">
        <v>17.5773644277607</v>
      </c>
      <c r="U6" s="86" t="n">
        <v>52.2491870566415</v>
      </c>
      <c r="V6" s="86" t="n">
        <v>3.10392755745453</v>
      </c>
      <c r="W6" s="86" t="n">
        <v>10.0714446739278</v>
      </c>
      <c r="X6" s="86" t="n">
        <v>0.807442985665543</v>
      </c>
      <c r="Y6" s="86" t="n">
        <v>0.432775009794573</v>
      </c>
      <c r="Z6" s="86" t="n">
        <v>1.01331159420769</v>
      </c>
      <c r="AA6" s="86" t="n">
        <v>0.216561789630132</v>
      </c>
      <c r="AB6" s="86" t="n">
        <v>0.155745651511289</v>
      </c>
      <c r="AC6" s="86" t="n">
        <v>0.0200812577542201</v>
      </c>
      <c r="AD6" s="86" t="n">
        <v>0.162867646944239</v>
      </c>
      <c r="AE6" s="86" t="n">
        <v>2.00842798384813</v>
      </c>
      <c r="AF6" s="86" t="n">
        <v>108.368831056051</v>
      </c>
      <c r="AG6" s="86" t="n">
        <v>25.0786490982745</v>
      </c>
      <c r="AH6" s="86" t="n">
        <v>0.578507245401927</v>
      </c>
      <c r="AI6" s="86" t="n">
        <v>154.044729515849</v>
      </c>
      <c r="AJ6" s="86" t="n">
        <v>1.99539907518916</v>
      </c>
      <c r="AK6" s="86" t="n">
        <v>0.918070295725261</v>
      </c>
      <c r="AL6" s="86" t="n">
        <v>1.04586141323985</v>
      </c>
      <c r="AM6" s="86" t="n">
        <v>17.1121733599774</v>
      </c>
      <c r="AN6" s="86" t="n">
        <v>-14.5873262058238</v>
      </c>
      <c r="AO6" s="86" t="n">
        <v>5.61236186575986</v>
      </c>
      <c r="AP6" s="86" t="n">
        <v>5.14059751066162</v>
      </c>
      <c r="AQ6" s="86" t="n">
        <v>4.97832720722179</v>
      </c>
      <c r="AR6" s="86" t="n">
        <v>17.8087156217072</v>
      </c>
      <c r="AS6" s="74" t="n">
        <v>2659.54564483222</v>
      </c>
      <c r="AT6" s="75" t="n">
        <v>0.0824160076892845</v>
      </c>
      <c r="AU6" s="76" t="n">
        <v>0</v>
      </c>
      <c r="AV6" s="76" t="n">
        <v>0</v>
      </c>
      <c r="AW6" s="76" t="n">
        <v>2808.54749492755</v>
      </c>
      <c r="AX6" s="76" t="n">
        <v>507.610149636361</v>
      </c>
      <c r="AY6" s="77" t="n">
        <v>0</v>
      </c>
      <c r="AZ6" s="74" t="n">
        <v>3316.2400605716</v>
      </c>
      <c r="BA6" s="78" t="n">
        <v>5975.78570540383</v>
      </c>
    </row>
    <row r="7" ht="15" customHeight="1">
      <c r="A7" s="49" t="s">
        <v>74</v>
      </c>
      <c r="B7" s="52" t="s">
        <v>9</v>
      </c>
      <c r="C7" s="87" t="n">
        <v>10.5726907362243</v>
      </c>
      <c r="D7" s="88" t="n">
        <v>119.165944772939</v>
      </c>
      <c r="E7" s="88" t="n">
        <v>1.02768364011818</v>
      </c>
      <c r="F7" s="88" t="n">
        <v>0.377269809622789</v>
      </c>
      <c r="G7" s="88" t="n">
        <v>3.75246827454901</v>
      </c>
      <c r="H7" s="88" t="n">
        <v>0.000660157962030552</v>
      </c>
      <c r="I7" s="88" t="n">
        <v>0.0927214772669087</v>
      </c>
      <c r="J7" s="88" t="n">
        <v>0.0415429184957084</v>
      </c>
      <c r="K7" s="88" t="n">
        <v>0.0948024652145454</v>
      </c>
      <c r="L7" s="88" t="n">
        <v>0.0310236192016344</v>
      </c>
      <c r="M7" s="88" t="n">
        <v>3.62894678037229</v>
      </c>
      <c r="N7" s="88" t="n">
        <v>0.0493004383909603</v>
      </c>
      <c r="O7" s="88" t="n">
        <v>1023.96072167969</v>
      </c>
      <c r="P7" s="88" t="n">
        <v>0.0439951001128435</v>
      </c>
      <c r="Q7" s="88" t="n">
        <v>15.8446152761125</v>
      </c>
      <c r="R7" s="88" t="n">
        <v>0.0306000343914871</v>
      </c>
      <c r="S7" s="88" t="n">
        <v>0.27640752080821</v>
      </c>
      <c r="T7" s="88" t="n">
        <v>0.70812556248852</v>
      </c>
      <c r="U7" s="88" t="n">
        <v>0.820581376168727</v>
      </c>
      <c r="V7" s="88" t="n">
        <v>5.25814037761299</v>
      </c>
      <c r="W7" s="88" t="n">
        <v>4.99199504819372</v>
      </c>
      <c r="X7" s="88" t="n">
        <v>3.55328554758084</v>
      </c>
      <c r="Y7" s="88" t="n">
        <v>2.98362216841736</v>
      </c>
      <c r="Z7" s="88" t="n">
        <v>2.38827751856918</v>
      </c>
      <c r="AA7" s="88" t="n">
        <v>0.451951286032436</v>
      </c>
      <c r="AB7" s="88" t="n">
        <v>0.499854130983842</v>
      </c>
      <c r="AC7" s="88" t="n">
        <v>0.232255890324905</v>
      </c>
      <c r="AD7" s="88" t="n">
        <v>0.326023703611878</v>
      </c>
      <c r="AE7" s="88" t="n">
        <v>42.090379003456</v>
      </c>
      <c r="AF7" s="88" t="n">
        <v>40.0237675004521</v>
      </c>
      <c r="AG7" s="88" t="n">
        <v>6.23058195775456</v>
      </c>
      <c r="AH7" s="88" t="n">
        <v>43.1598580940054</v>
      </c>
      <c r="AI7" s="88" t="n">
        <v>1.68889475650821</v>
      </c>
      <c r="AJ7" s="88" t="n">
        <v>2.74381004093347</v>
      </c>
      <c r="AK7" s="88" t="n">
        <v>0.631958223350468</v>
      </c>
      <c r="AL7" s="88" t="n">
        <v>0.757117413963911</v>
      </c>
      <c r="AM7" s="88" t="n">
        <v>7.07893676355994</v>
      </c>
      <c r="AN7" s="88" t="n">
        <v>7.63638269583386</v>
      </c>
      <c r="AO7" s="88" t="n">
        <v>0.743894063103055</v>
      </c>
      <c r="AP7" s="88" t="n">
        <v>0.394043156784558</v>
      </c>
      <c r="AQ7" s="88" t="n">
        <v>1.50046382341884</v>
      </c>
      <c r="AR7" s="88" t="n">
        <v>0.346182069188159</v>
      </c>
      <c r="AS7" s="79" t="n">
        <v>1356.23177687377</v>
      </c>
      <c r="AT7" s="80" t="n">
        <v>0.00882937112076849</v>
      </c>
      <c r="AU7" s="81" t="n">
        <v>0</v>
      </c>
      <c r="AV7" s="81" t="n">
        <v>0</v>
      </c>
      <c r="AW7" s="81" t="n">
        <v>32.2101914170444</v>
      </c>
      <c r="AX7" s="81" t="n">
        <v>335.056840112358</v>
      </c>
      <c r="AY7" s="82" t="n">
        <v>0</v>
      </c>
      <c r="AZ7" s="79" t="n">
        <v>367.275860900523</v>
      </c>
      <c r="BA7" s="83" t="n">
        <v>1723.5076377743</v>
      </c>
    </row>
    <row r="8" ht="15" customHeight="1">
      <c r="A8" s="49" t="s">
        <v>75</v>
      </c>
      <c r="B8" s="52" t="s">
        <v>10</v>
      </c>
      <c r="C8" s="87" t="n">
        <v>0.0313884031903773</v>
      </c>
      <c r="D8" s="88" t="n">
        <v>0.280442299431099</v>
      </c>
      <c r="E8" s="88" t="n">
        <v>11.407202506625</v>
      </c>
      <c r="F8" s="88" t="n">
        <v>0.384118685188241</v>
      </c>
      <c r="G8" s="88" t="n">
        <v>0.31425516130319</v>
      </c>
      <c r="H8" s="88" t="n">
        <v>0.0218952390740134</v>
      </c>
      <c r="I8" s="88" t="n">
        <v>0.0123838182608105</v>
      </c>
      <c r="J8" s="88" t="n">
        <v>0.0161026580898437</v>
      </c>
      <c r="K8" s="88" t="n">
        <v>0.0212924512197826</v>
      </c>
      <c r="L8" s="88" t="n">
        <v>0.00431982603069089</v>
      </c>
      <c r="M8" s="88" t="n">
        <v>0.0518119488913303</v>
      </c>
      <c r="N8" s="88" t="n">
        <v>0.00637019492439859</v>
      </c>
      <c r="O8" s="88" t="n">
        <v>0.0507002709395074</v>
      </c>
      <c r="P8" s="88" t="n">
        <v>0.0115865171998284</v>
      </c>
      <c r="Q8" s="88" t="n">
        <v>0.0439897392326551</v>
      </c>
      <c r="R8" s="88" t="n">
        <v>0.0708142615737623</v>
      </c>
      <c r="S8" s="88" t="n">
        <v>0.0394875072621428</v>
      </c>
      <c r="T8" s="88" t="n">
        <v>0.0519460372520814</v>
      </c>
      <c r="U8" s="88" t="n">
        <v>0.06423125613217</v>
      </c>
      <c r="V8" s="88" t="n">
        <v>2.19388745977867</v>
      </c>
      <c r="W8" s="88" t="n">
        <v>152.186457685825</v>
      </c>
      <c r="X8" s="88" t="n">
        <v>2.47582766452066</v>
      </c>
      <c r="Y8" s="88" t="n">
        <v>0.0394957680804448</v>
      </c>
      <c r="Z8" s="88" t="n">
        <v>0.212247680859664</v>
      </c>
      <c r="AA8" s="88" t="n">
        <v>0.0420658169883729</v>
      </c>
      <c r="AB8" s="88" t="n">
        <v>0.241763527840326</v>
      </c>
      <c r="AC8" s="88" t="n">
        <v>0.0555858417188332</v>
      </c>
      <c r="AD8" s="88" t="n">
        <v>0.041210312585399</v>
      </c>
      <c r="AE8" s="88" t="n">
        <v>0.215932766421329</v>
      </c>
      <c r="AF8" s="88" t="n">
        <v>0.446082759311344</v>
      </c>
      <c r="AG8" s="88" t="n">
        <v>1.11894900646124</v>
      </c>
      <c r="AH8" s="88" t="n">
        <v>0.453424396528994</v>
      </c>
      <c r="AI8" s="88" t="n">
        <v>0.096409311315831</v>
      </c>
      <c r="AJ8" s="88" t="n">
        <v>0.840069010906171</v>
      </c>
      <c r="AK8" s="88" t="n">
        <v>0.838071991662725</v>
      </c>
      <c r="AL8" s="88" t="n">
        <v>0.0584835512002237</v>
      </c>
      <c r="AM8" s="88" t="n">
        <v>1.15405754302975</v>
      </c>
      <c r="AN8" s="88" t="n">
        <v>0.578791457703909</v>
      </c>
      <c r="AO8" s="88" t="n">
        <v>0.160940971923096</v>
      </c>
      <c r="AP8" s="88" t="n">
        <v>0.139472160903231</v>
      </c>
      <c r="AQ8" s="88" t="n">
        <v>0.173152787797686</v>
      </c>
      <c r="AR8" s="88" t="n">
        <v>0.0678923768651909</v>
      </c>
      <c r="AS8" s="79" t="n">
        <v>176.714610632049</v>
      </c>
      <c r="AT8" s="80" t="n">
        <v>0</v>
      </c>
      <c r="AU8" s="81" t="n">
        <v>0</v>
      </c>
      <c r="AV8" s="81" t="n">
        <v>0</v>
      </c>
      <c r="AW8" s="81" t="n">
        <v>1.62527384120871</v>
      </c>
      <c r="AX8" s="81" t="n">
        <v>0.902073874490448</v>
      </c>
      <c r="AY8" s="82" t="n">
        <v>0</v>
      </c>
      <c r="AZ8" s="79" t="n">
        <v>2.52734771569915</v>
      </c>
      <c r="BA8" s="83" t="n">
        <v>179.241958347748</v>
      </c>
    </row>
    <row r="9" ht="15" customHeight="1">
      <c r="A9" s="49" t="s">
        <v>76</v>
      </c>
      <c r="B9" s="52" t="s">
        <v>117</v>
      </c>
      <c r="C9" s="87" t="n">
        <v>52.0510195018317</v>
      </c>
      <c r="D9" s="88" t="n">
        <v>10.7700281940963</v>
      </c>
      <c r="E9" s="88" t="n">
        <v>0.183172253281724</v>
      </c>
      <c r="F9" s="88" t="n">
        <v>41.4363914828714</v>
      </c>
      <c r="G9" s="88" t="n">
        <v>11.2813502486789</v>
      </c>
      <c r="H9" s="88" t="n">
        <v>0.000277232714110959</v>
      </c>
      <c r="I9" s="88" t="n">
        <v>0.461406770471739</v>
      </c>
      <c r="J9" s="88" t="n">
        <v>0.0123680893475832</v>
      </c>
      <c r="K9" s="88" t="n">
        <v>0.184786861052531</v>
      </c>
      <c r="L9" s="88" t="n">
        <v>0.0267282916226044</v>
      </c>
      <c r="M9" s="88" t="n">
        <v>1.3363787399758</v>
      </c>
      <c r="N9" s="88" t="n">
        <v>0.175706417311139</v>
      </c>
      <c r="O9" s="88" t="n">
        <v>0.543602277877079</v>
      </c>
      <c r="P9" s="88" t="n">
        <v>4.43980449497172</v>
      </c>
      <c r="Q9" s="88" t="n">
        <v>89.4084279182055</v>
      </c>
      <c r="R9" s="88" t="n">
        <v>0.0928250489206906</v>
      </c>
      <c r="S9" s="88" t="n">
        <v>0.869241674851887</v>
      </c>
      <c r="T9" s="88" t="n">
        <v>3.42763602861963</v>
      </c>
      <c r="U9" s="88" t="n">
        <v>0.947195332545306</v>
      </c>
      <c r="V9" s="88" t="n">
        <v>104.730266121704</v>
      </c>
      <c r="W9" s="88" t="n">
        <v>64.6610244571224</v>
      </c>
      <c r="X9" s="88" t="n">
        <v>230.766348251416</v>
      </c>
      <c r="Y9" s="88" t="n">
        <v>0.77664408667666</v>
      </c>
      <c r="Z9" s="88" t="n">
        <v>2.38623285263706</v>
      </c>
      <c r="AA9" s="88" t="n">
        <v>3.13697920484664</v>
      </c>
      <c r="AB9" s="88" t="n">
        <v>0.900983505941061</v>
      </c>
      <c r="AC9" s="88" t="n">
        <v>0.611279842550596</v>
      </c>
      <c r="AD9" s="88" t="n">
        <v>0.254961767478487</v>
      </c>
      <c r="AE9" s="88" t="n">
        <v>5.10503533693959</v>
      </c>
      <c r="AF9" s="88" t="n">
        <v>724.242875673601</v>
      </c>
      <c r="AG9" s="88" t="n">
        <v>2.13005353416087</v>
      </c>
      <c r="AH9" s="88" t="n">
        <v>0.222760775692789</v>
      </c>
      <c r="AI9" s="88" t="n">
        <v>1.44372535197088</v>
      </c>
      <c r="AJ9" s="88" t="n">
        <v>0.0735501107244115</v>
      </c>
      <c r="AK9" s="88" t="n">
        <v>0.0165106413290885</v>
      </c>
      <c r="AL9" s="88" t="n">
        <v>24.195563591592</v>
      </c>
      <c r="AM9" s="88" t="n">
        <v>1.299301345878</v>
      </c>
      <c r="AN9" s="88" t="n">
        <v>2.91805099305226</v>
      </c>
      <c r="AO9" s="88" t="n">
        <v>1.31237779294656</v>
      </c>
      <c r="AP9" s="88" t="n">
        <v>0.0655083356954655</v>
      </c>
      <c r="AQ9" s="88" t="n">
        <v>0.477330767675108</v>
      </c>
      <c r="AR9" s="88" t="n">
        <v>2.36569977177014</v>
      </c>
      <c r="AS9" s="79" t="n">
        <v>1391.74141097265</v>
      </c>
      <c r="AT9" s="80" t="n">
        <v>0.000679182393905269</v>
      </c>
      <c r="AU9" s="81" t="n">
        <v>0</v>
      </c>
      <c r="AV9" s="81" t="n">
        <v>0</v>
      </c>
      <c r="AW9" s="81" t="n">
        <v>78.1316334678732</v>
      </c>
      <c r="AX9" s="81" t="n">
        <v>2.32997741583945</v>
      </c>
      <c r="AY9" s="82" t="n">
        <v>0</v>
      </c>
      <c r="AZ9" s="79" t="n">
        <v>80.4622900661066</v>
      </c>
      <c r="BA9" s="83" t="n">
        <v>1472.20370103875</v>
      </c>
    </row>
    <row r="10" ht="15" customHeight="1">
      <c r="A10" s="49" t="s">
        <v>77</v>
      </c>
      <c r="B10" s="52" t="s">
        <v>118</v>
      </c>
      <c r="C10" s="87" t="n">
        <v>687.401776588489</v>
      </c>
      <c r="D10" s="88" t="n">
        <v>10.8872847987437</v>
      </c>
      <c r="E10" s="88" t="n">
        <v>2.62103344809277</v>
      </c>
      <c r="F10" s="88" t="n">
        <v>11.4779761978702</v>
      </c>
      <c r="G10" s="88" t="n">
        <v>2617.49102602258</v>
      </c>
      <c r="H10" s="88" t="n">
        <v>0.126355601928943</v>
      </c>
      <c r="I10" s="88" t="n">
        <v>2.74642686614193</v>
      </c>
      <c r="J10" s="88" t="n">
        <v>0.596775136838497</v>
      </c>
      <c r="K10" s="88" t="n">
        <v>51.9733343882738</v>
      </c>
      <c r="L10" s="88" t="n">
        <v>1.47516412517398</v>
      </c>
      <c r="M10" s="88" t="n">
        <v>21.6442396288275</v>
      </c>
      <c r="N10" s="88" t="n">
        <v>1.01268936214646</v>
      </c>
      <c r="O10" s="88" t="n">
        <v>212.148810077437</v>
      </c>
      <c r="P10" s="88" t="n">
        <v>80.2047764532492</v>
      </c>
      <c r="Q10" s="88" t="n">
        <v>33.022092715631</v>
      </c>
      <c r="R10" s="88" t="n">
        <v>12.9693857911111</v>
      </c>
      <c r="S10" s="88" t="n">
        <v>70.2708102793629</v>
      </c>
      <c r="T10" s="88" t="n">
        <v>39.834632714045</v>
      </c>
      <c r="U10" s="88" t="n">
        <v>5.08078626011669</v>
      </c>
      <c r="V10" s="88" t="n">
        <v>3.33164217873137</v>
      </c>
      <c r="W10" s="88" t="n">
        <v>4.22986377197567</v>
      </c>
      <c r="X10" s="88" t="n">
        <v>1.51484036759716</v>
      </c>
      <c r="Y10" s="88" t="n">
        <v>3.72374835937515</v>
      </c>
      <c r="Z10" s="88" t="n">
        <v>14.2460264772237</v>
      </c>
      <c r="AA10" s="88" t="n">
        <v>1.36759182685502</v>
      </c>
      <c r="AB10" s="88" t="n">
        <v>2.2952722691605</v>
      </c>
      <c r="AC10" s="88" t="n">
        <v>0.990675780888906</v>
      </c>
      <c r="AD10" s="88" t="n">
        <v>0.893447511735694</v>
      </c>
      <c r="AE10" s="88" t="n">
        <v>13.6362700893336</v>
      </c>
      <c r="AF10" s="88" t="n">
        <v>50.5790723994389</v>
      </c>
      <c r="AG10" s="88" t="n">
        <v>107.634980112332</v>
      </c>
      <c r="AH10" s="88" t="n">
        <v>31.6246758427289</v>
      </c>
      <c r="AI10" s="88" t="n">
        <v>6155.36144324907</v>
      </c>
      <c r="AJ10" s="88" t="n">
        <v>5.26667055719176</v>
      </c>
      <c r="AK10" s="88" t="n">
        <v>44.9917021680059</v>
      </c>
      <c r="AL10" s="88" t="n">
        <v>2.2530679618699</v>
      </c>
      <c r="AM10" s="88" t="n">
        <v>139.031200581777</v>
      </c>
      <c r="AN10" s="88" t="n">
        <v>149.320220225017</v>
      </c>
      <c r="AO10" s="88" t="n">
        <v>110.483138225595</v>
      </c>
      <c r="AP10" s="88" t="n">
        <v>33.5190683689811</v>
      </c>
      <c r="AQ10" s="88" t="n">
        <v>68.1402522175582</v>
      </c>
      <c r="AR10" s="88" t="n">
        <v>132.752938314747</v>
      </c>
      <c r="AS10" s="79" t="n">
        <v>10940.1731853132</v>
      </c>
      <c r="AT10" s="80" t="n">
        <v>0.154164503934041</v>
      </c>
      <c r="AU10" s="81" t="n">
        <v>0.681308434178719</v>
      </c>
      <c r="AV10" s="81" t="n">
        <v>0</v>
      </c>
      <c r="AW10" s="81" t="n">
        <v>41893.9398825112</v>
      </c>
      <c r="AX10" s="81" t="n">
        <v>26.002089279426</v>
      </c>
      <c r="AY10" s="82" t="n">
        <v>0</v>
      </c>
      <c r="AZ10" s="79" t="n">
        <v>41920.7774447287</v>
      </c>
      <c r="BA10" s="83" t="n">
        <v>52860.950630042</v>
      </c>
    </row>
    <row r="11" ht="15" customHeight="1">
      <c r="A11" s="49" t="s">
        <v>78</v>
      </c>
      <c r="B11" s="52" t="s">
        <v>11</v>
      </c>
      <c r="C11" s="87" t="n">
        <v>0.0204677632429554</v>
      </c>
      <c r="D11" s="88" t="n">
        <v>0.0525408656212353</v>
      </c>
      <c r="E11" s="88" t="n">
        <v>0.0100191277401936</v>
      </c>
      <c r="F11" s="88" t="n">
        <v>0.0065154153223502</v>
      </c>
      <c r="G11" s="88" t="n">
        <v>0.134883788022958</v>
      </c>
      <c r="H11" s="88" t="n">
        <v>83.3402692676198</v>
      </c>
      <c r="I11" s="88" t="n">
        <v>0.0155333776503499</v>
      </c>
      <c r="J11" s="88" t="n">
        <v>0.0219494395771494</v>
      </c>
      <c r="K11" s="88" t="n">
        <v>0.0128244318321092</v>
      </c>
      <c r="L11" s="88" t="n">
        <v>0.0101010217779494</v>
      </c>
      <c r="M11" s="88" t="n">
        <v>0.0946043974109765</v>
      </c>
      <c r="N11" s="88" t="n">
        <v>0.0192428496609525</v>
      </c>
      <c r="O11" s="88" t="n">
        <v>0.0123024101416442</v>
      </c>
      <c r="P11" s="88" t="n">
        <v>0.00288681192293984</v>
      </c>
      <c r="Q11" s="88" t="n">
        <v>0.0106609327875065</v>
      </c>
      <c r="R11" s="88" t="n">
        <v>0.0215682249120871</v>
      </c>
      <c r="S11" s="88" t="n">
        <v>0.0302515686548752</v>
      </c>
      <c r="T11" s="88" t="n">
        <v>0.0137215651174988</v>
      </c>
      <c r="U11" s="88" t="n">
        <v>0.0315217461304277</v>
      </c>
      <c r="V11" s="88" t="n">
        <v>0.0247423999711874</v>
      </c>
      <c r="W11" s="88" t="n">
        <v>0.00913576747441493</v>
      </c>
      <c r="X11" s="88" t="n">
        <v>0.00455938122386535</v>
      </c>
      <c r="Y11" s="88" t="n">
        <v>0.0249389089717534</v>
      </c>
      <c r="Z11" s="88" t="n">
        <v>0.0715824619717648</v>
      </c>
      <c r="AA11" s="88" t="n">
        <v>0.0133288591075914</v>
      </c>
      <c r="AB11" s="88" t="n">
        <v>0.0567062352845326</v>
      </c>
      <c r="AC11" s="88" t="n">
        <v>0.0165063324552466</v>
      </c>
      <c r="AD11" s="88" t="n">
        <v>0.00873359130784817</v>
      </c>
      <c r="AE11" s="88" t="n">
        <v>0.047662869760033</v>
      </c>
      <c r="AF11" s="88" t="n">
        <v>0.0931413499217679</v>
      </c>
      <c r="AG11" s="88" t="n">
        <v>0.3999038514225</v>
      </c>
      <c r="AH11" s="88" t="n">
        <v>0.121104447725014</v>
      </c>
      <c r="AI11" s="88" t="n">
        <v>0.0575046413560739</v>
      </c>
      <c r="AJ11" s="88" t="n">
        <v>0.340184813217787</v>
      </c>
      <c r="AK11" s="88" t="n">
        <v>0.278724173571695</v>
      </c>
      <c r="AL11" s="88" t="n">
        <v>0.0253681644088196</v>
      </c>
      <c r="AM11" s="88" t="n">
        <v>0.547128249038831</v>
      </c>
      <c r="AN11" s="88" t="n">
        <v>0.139323683489414</v>
      </c>
      <c r="AO11" s="88" t="n">
        <v>0.0480414237439834</v>
      </c>
      <c r="AP11" s="88" t="n">
        <v>0.051391083773066</v>
      </c>
      <c r="AQ11" s="88" t="n">
        <v>0.0400045347269754</v>
      </c>
      <c r="AR11" s="88" t="n">
        <v>0.05094139871315</v>
      </c>
      <c r="AS11" s="79" t="n">
        <v>86.3325236277833</v>
      </c>
      <c r="AT11" s="80" t="n">
        <v>8.97205125974155</v>
      </c>
      <c r="AU11" s="81" t="n">
        <v>0</v>
      </c>
      <c r="AV11" s="81" t="n">
        <v>0</v>
      </c>
      <c r="AW11" s="81" t="n">
        <v>6585.29718013965</v>
      </c>
      <c r="AX11" s="81" t="n">
        <v>0.00652189544988954</v>
      </c>
      <c r="AY11" s="82" t="n">
        <v>0</v>
      </c>
      <c r="AZ11" s="79" t="n">
        <v>6594.27575329484</v>
      </c>
      <c r="BA11" s="83" t="n">
        <v>6680.60827692263</v>
      </c>
    </row>
    <row r="12" ht="15" customHeight="1">
      <c r="A12" s="49" t="s">
        <v>79</v>
      </c>
      <c r="B12" s="52" t="s">
        <v>12</v>
      </c>
      <c r="C12" s="87" t="n">
        <v>32.3228118822439</v>
      </c>
      <c r="D12" s="88" t="n">
        <v>4.93999913597047</v>
      </c>
      <c r="E12" s="88" t="n">
        <v>0.196697769428725</v>
      </c>
      <c r="F12" s="88" t="n">
        <v>9.2841801023563</v>
      </c>
      <c r="G12" s="88" t="n">
        <v>10.4723043111868</v>
      </c>
      <c r="H12" s="88" t="n">
        <v>0.0108129668782986</v>
      </c>
      <c r="I12" s="88" t="n">
        <v>662.52954934476</v>
      </c>
      <c r="J12" s="88" t="n">
        <v>1336.12144655403</v>
      </c>
      <c r="K12" s="88" t="n">
        <v>161.592617670523</v>
      </c>
      <c r="L12" s="88" t="n">
        <v>0.402129832156208</v>
      </c>
      <c r="M12" s="88" t="n">
        <v>5.66034714442188</v>
      </c>
      <c r="N12" s="88" t="n">
        <v>0.232989472694019</v>
      </c>
      <c r="O12" s="88" t="n">
        <v>0.0328686090063819</v>
      </c>
      <c r="P12" s="88" t="n">
        <v>0.0184882506776261</v>
      </c>
      <c r="Q12" s="88" t="n">
        <v>1.6459834502006</v>
      </c>
      <c r="R12" s="88" t="n">
        <v>2.45536439746154</v>
      </c>
      <c r="S12" s="88" t="n">
        <v>0.900786576454957</v>
      </c>
      <c r="T12" s="88" t="n">
        <v>1.43946169113115</v>
      </c>
      <c r="U12" s="88" t="n">
        <v>28.475857968231</v>
      </c>
      <c r="V12" s="88" t="n">
        <v>1.3606121715937</v>
      </c>
      <c r="W12" s="88" t="n">
        <v>0.132405930937629</v>
      </c>
      <c r="X12" s="88" t="n">
        <v>0.162986082715039</v>
      </c>
      <c r="Y12" s="88" t="n">
        <v>0.726272859711332</v>
      </c>
      <c r="Z12" s="88" t="n">
        <v>72.7768073810991</v>
      </c>
      <c r="AA12" s="88" t="n">
        <v>2.47550258764668</v>
      </c>
      <c r="AB12" s="88" t="n">
        <v>5.04176138309666</v>
      </c>
      <c r="AC12" s="88" t="n">
        <v>80.8393139575196</v>
      </c>
      <c r="AD12" s="88" t="n">
        <v>0.350065837439234</v>
      </c>
      <c r="AE12" s="88" t="n">
        <v>0.253804470320646</v>
      </c>
      <c r="AF12" s="88" t="n">
        <v>96.7906740335643</v>
      </c>
      <c r="AG12" s="88" t="n">
        <v>15.3983797932584</v>
      </c>
      <c r="AH12" s="88" t="n">
        <v>6.15754232841388</v>
      </c>
      <c r="AI12" s="88" t="n">
        <v>18.2760018989996</v>
      </c>
      <c r="AJ12" s="88" t="n">
        <v>1.36096092604604</v>
      </c>
      <c r="AK12" s="88" t="n">
        <v>1.29916486412722</v>
      </c>
      <c r="AL12" s="88" t="n">
        <v>0.383477780631608</v>
      </c>
      <c r="AM12" s="88" t="n">
        <v>83.4936113041633</v>
      </c>
      <c r="AN12" s="88" t="n">
        <v>2.95538552610374</v>
      </c>
      <c r="AO12" s="88" t="n">
        <v>1.57625375179161</v>
      </c>
      <c r="AP12" s="88" t="n">
        <v>0.134090008726158</v>
      </c>
      <c r="AQ12" s="88" t="n">
        <v>0.825502657599843</v>
      </c>
      <c r="AR12" s="88" t="n">
        <v>7.1403358784272</v>
      </c>
      <c r="AS12" s="79" t="n">
        <v>2658.64561054375</v>
      </c>
      <c r="AT12" s="80" t="n">
        <v>0.0137979714992474</v>
      </c>
      <c r="AU12" s="81" t="n">
        <v>0.355397690156012</v>
      </c>
      <c r="AV12" s="81" t="n">
        <v>0</v>
      </c>
      <c r="AW12" s="81" t="n">
        <v>2872.4653935677</v>
      </c>
      <c r="AX12" s="81" t="n">
        <v>7.4497422067158</v>
      </c>
      <c r="AY12" s="82" t="n">
        <v>0</v>
      </c>
      <c r="AZ12" s="79" t="n">
        <v>2880.28433143607</v>
      </c>
      <c r="BA12" s="83" t="n">
        <v>5538.92994197982</v>
      </c>
    </row>
    <row r="13" ht="15" customHeight="1">
      <c r="A13" s="49" t="s">
        <v>80</v>
      </c>
      <c r="B13" s="52" t="s">
        <v>13</v>
      </c>
      <c r="C13" s="87" t="n">
        <v>0.604356727880851</v>
      </c>
      <c r="D13" s="88" t="n">
        <v>2.09238773463291</v>
      </c>
      <c r="E13" s="88" t="n">
        <v>0.199728593066508</v>
      </c>
      <c r="F13" s="88" t="n">
        <v>0.263956645109343</v>
      </c>
      <c r="G13" s="88" t="n">
        <v>0.332072357238412</v>
      </c>
      <c r="H13" s="88" t="n">
        <v>0.0042309982230015</v>
      </c>
      <c r="I13" s="88" t="n">
        <v>8.3333339808149</v>
      </c>
      <c r="J13" s="88" t="n">
        <v>171.951101285429</v>
      </c>
      <c r="K13" s="88" t="n">
        <v>4.36258135547013</v>
      </c>
      <c r="L13" s="88" t="n">
        <v>0.0217271557591688</v>
      </c>
      <c r="M13" s="88" t="n">
        <v>0.208414357408206</v>
      </c>
      <c r="N13" s="88" t="n">
        <v>0.0688793431690687</v>
      </c>
      <c r="O13" s="88" t="n">
        <v>0.0226876827072541</v>
      </c>
      <c r="P13" s="88" t="n">
        <v>0.0147062624928581</v>
      </c>
      <c r="Q13" s="88" t="n">
        <v>0.0458234341000451</v>
      </c>
      <c r="R13" s="88" t="n">
        <v>0.042723175153418</v>
      </c>
      <c r="S13" s="88" t="n">
        <v>0.0203400079535767</v>
      </c>
      <c r="T13" s="88" t="n">
        <v>0.0342224969207764</v>
      </c>
      <c r="U13" s="88" t="n">
        <v>0.382818456750768</v>
      </c>
      <c r="V13" s="88" t="n">
        <v>0.0861375670901158</v>
      </c>
      <c r="W13" s="88" t="n">
        <v>0.211980455846122</v>
      </c>
      <c r="X13" s="88" t="n">
        <v>0.0506328457281988</v>
      </c>
      <c r="Y13" s="88" t="n">
        <v>1.5274993959846</v>
      </c>
      <c r="Z13" s="88" t="n">
        <v>3.30593813721626</v>
      </c>
      <c r="AA13" s="88" t="n">
        <v>0.0658332627141868</v>
      </c>
      <c r="AB13" s="88" t="n">
        <v>0.211818890533014</v>
      </c>
      <c r="AC13" s="88" t="n">
        <v>1.5226339599534</v>
      </c>
      <c r="AD13" s="88" t="n">
        <v>0.0902477351757736</v>
      </c>
      <c r="AE13" s="88" t="n">
        <v>3.32804841232089</v>
      </c>
      <c r="AF13" s="88" t="n">
        <v>9.17988588501444</v>
      </c>
      <c r="AG13" s="88" t="n">
        <v>16.7295388021269</v>
      </c>
      <c r="AH13" s="88" t="n">
        <v>45.4821712930248</v>
      </c>
      <c r="AI13" s="88" t="n">
        <v>13.1531050340842</v>
      </c>
      <c r="AJ13" s="88" t="n">
        <v>17.2412039561495</v>
      </c>
      <c r="AK13" s="88" t="n">
        <v>113.044110650296</v>
      </c>
      <c r="AL13" s="88" t="n">
        <v>3.62703983322438</v>
      </c>
      <c r="AM13" s="88" t="n">
        <v>246.887260262853</v>
      </c>
      <c r="AN13" s="88" t="n">
        <v>32.3966771658586</v>
      </c>
      <c r="AO13" s="88" t="n">
        <v>22.4060449092436</v>
      </c>
      <c r="AP13" s="88" t="n">
        <v>0.0363412084184562</v>
      </c>
      <c r="AQ13" s="88" t="n">
        <v>2.97717201305604</v>
      </c>
      <c r="AR13" s="88" t="n">
        <v>6.00380891258468</v>
      </c>
      <c r="AS13" s="79" t="n">
        <v>728.571222638778</v>
      </c>
      <c r="AT13" s="80" t="n">
        <v>0.0559347916355491</v>
      </c>
      <c r="AU13" s="81" t="n">
        <v>0.00935257079357926</v>
      </c>
      <c r="AV13" s="81" t="n">
        <v>0</v>
      </c>
      <c r="AW13" s="81" t="n">
        <v>10328.4381852517</v>
      </c>
      <c r="AX13" s="81" t="n">
        <v>5.89930754170963</v>
      </c>
      <c r="AY13" s="82" t="n">
        <v>0</v>
      </c>
      <c r="AZ13" s="79" t="n">
        <v>10334.4027801558</v>
      </c>
      <c r="BA13" s="83" t="n">
        <v>11062.9740027946</v>
      </c>
    </row>
    <row r="14" ht="15" customHeight="1">
      <c r="A14" s="49" t="s">
        <v>81</v>
      </c>
      <c r="B14" s="52" t="s">
        <v>14</v>
      </c>
      <c r="C14" s="87" t="n">
        <v>0.460054023838123</v>
      </c>
      <c r="D14" s="88" t="n">
        <v>0.439550503029945</v>
      </c>
      <c r="E14" s="88" t="n">
        <v>0.181561674416482</v>
      </c>
      <c r="F14" s="88" t="n">
        <v>0.815701799809623</v>
      </c>
      <c r="G14" s="88" t="n">
        <v>1.38530295248952</v>
      </c>
      <c r="H14" s="88" t="n">
        <v>0.0130743915779732</v>
      </c>
      <c r="I14" s="88" t="n">
        <v>0.643530315173036</v>
      </c>
      <c r="J14" s="88" t="n">
        <v>1.29234953644729</v>
      </c>
      <c r="K14" s="88" t="n">
        <v>226.529285048258</v>
      </c>
      <c r="L14" s="88" t="n">
        <v>0.146043474496754</v>
      </c>
      <c r="M14" s="88" t="n">
        <v>7.75989740568906</v>
      </c>
      <c r="N14" s="88" t="n">
        <v>0.13188883687676</v>
      </c>
      <c r="O14" s="88" t="n">
        <v>0.0746056066272346</v>
      </c>
      <c r="P14" s="88" t="n">
        <v>0.0678424909478491</v>
      </c>
      <c r="Q14" s="88" t="n">
        <v>0.402768856690407</v>
      </c>
      <c r="R14" s="88" t="n">
        <v>0.185631343812965</v>
      </c>
      <c r="S14" s="88" t="n">
        <v>0.361247395391838</v>
      </c>
      <c r="T14" s="88" t="n">
        <v>0.656870132139717</v>
      </c>
      <c r="U14" s="88" t="n">
        <v>1.41110744566762</v>
      </c>
      <c r="V14" s="88" t="n">
        <v>0.326239456001841</v>
      </c>
      <c r="W14" s="88" t="n">
        <v>0.164492271125136</v>
      </c>
      <c r="X14" s="88" t="n">
        <v>0.04229495484685</v>
      </c>
      <c r="Y14" s="88" t="n">
        <v>0.303143779870575</v>
      </c>
      <c r="Z14" s="88" t="n">
        <v>3.08027603288268</v>
      </c>
      <c r="AA14" s="88" t="n">
        <v>0.321818459235915</v>
      </c>
      <c r="AB14" s="88" t="n">
        <v>0.699808618729768</v>
      </c>
      <c r="AC14" s="88" t="n">
        <v>0.341624731570545</v>
      </c>
      <c r="AD14" s="88" t="n">
        <v>0.127029394476229</v>
      </c>
      <c r="AE14" s="88" t="n">
        <v>3.37753955310178</v>
      </c>
      <c r="AF14" s="88" t="n">
        <v>8.89863473127119</v>
      </c>
      <c r="AG14" s="88" t="n">
        <v>1.73195595507166</v>
      </c>
      <c r="AH14" s="88" t="n">
        <v>1.35812245346807</v>
      </c>
      <c r="AI14" s="88" t="n">
        <v>0.754366650452672</v>
      </c>
      <c r="AJ14" s="88" t="n">
        <v>0.682426410446387</v>
      </c>
      <c r="AK14" s="88" t="n">
        <v>0.973025009466057</v>
      </c>
      <c r="AL14" s="88" t="n">
        <v>0.240057481623835</v>
      </c>
      <c r="AM14" s="88" t="n">
        <v>11.9250825183488</v>
      </c>
      <c r="AN14" s="88" t="n">
        <v>1.38623523109193</v>
      </c>
      <c r="AO14" s="88" t="n">
        <v>0.404277962552204</v>
      </c>
      <c r="AP14" s="88" t="n">
        <v>0.106567558488376</v>
      </c>
      <c r="AQ14" s="88" t="n">
        <v>0.53896724635387</v>
      </c>
      <c r="AR14" s="88" t="n">
        <v>2.08624254124098</v>
      </c>
      <c r="AS14" s="79" t="n">
        <v>282.828542235097</v>
      </c>
      <c r="AT14" s="80" t="n">
        <v>8.80778767408157</v>
      </c>
      <c r="AU14" s="81" t="n">
        <v>0</v>
      </c>
      <c r="AV14" s="81" t="n">
        <v>0</v>
      </c>
      <c r="AW14" s="81" t="n">
        <v>5250.06560099474</v>
      </c>
      <c r="AX14" s="81" t="n">
        <v>2.60805992596792</v>
      </c>
      <c r="AY14" s="82" t="n">
        <v>0</v>
      </c>
      <c r="AZ14" s="79" t="n">
        <v>5261.48144859479</v>
      </c>
      <c r="BA14" s="83" t="n">
        <v>5544.30999082989</v>
      </c>
    </row>
    <row r="15" ht="15" customHeight="1">
      <c r="A15" s="49" t="s">
        <v>82</v>
      </c>
      <c r="B15" s="52" t="s">
        <v>15</v>
      </c>
      <c r="C15" s="87" t="n">
        <v>79.1679840699557</v>
      </c>
      <c r="D15" s="88" t="n">
        <v>0.265871798827669</v>
      </c>
      <c r="E15" s="88" t="n">
        <v>0.102267974485782</v>
      </c>
      <c r="F15" s="88" t="n">
        <v>0.0744284881933455</v>
      </c>
      <c r="G15" s="88" t="n">
        <v>10.0447864290802</v>
      </c>
      <c r="H15" s="88" t="n">
        <v>0.00703817645047871</v>
      </c>
      <c r="I15" s="88" t="n">
        <v>1.76224443344028</v>
      </c>
      <c r="J15" s="88" t="n">
        <v>0.272849703979222</v>
      </c>
      <c r="K15" s="88" t="n">
        <v>0.0776741613795992</v>
      </c>
      <c r="L15" s="88" t="n">
        <v>169.217289100171</v>
      </c>
      <c r="M15" s="88" t="n">
        <v>8.46251858806798</v>
      </c>
      <c r="N15" s="88" t="n">
        <v>0.108892791447835</v>
      </c>
      <c r="O15" s="88" t="n">
        <v>0.0176600479649768</v>
      </c>
      <c r="P15" s="88" t="n">
        <v>0.00697830450849825</v>
      </c>
      <c r="Q15" s="88" t="n">
        <v>0.0969582308809145</v>
      </c>
      <c r="R15" s="88" t="n">
        <v>0.0309335301334548</v>
      </c>
      <c r="S15" s="88" t="n">
        <v>0.129317007673541</v>
      </c>
      <c r="T15" s="88" t="n">
        <v>0.0686104477006335</v>
      </c>
      <c r="U15" s="88" t="n">
        <v>0.494956947984213</v>
      </c>
      <c r="V15" s="88" t="n">
        <v>1.09897016343146</v>
      </c>
      <c r="W15" s="88" t="n">
        <v>0.221004997733878</v>
      </c>
      <c r="X15" s="88" t="n">
        <v>0.165340036557504</v>
      </c>
      <c r="Y15" s="88" t="n">
        <v>6.83454790388576</v>
      </c>
      <c r="Z15" s="88" t="n">
        <v>253.998864918422</v>
      </c>
      <c r="AA15" s="88" t="n">
        <v>0.385432154723494</v>
      </c>
      <c r="AB15" s="88" t="n">
        <v>3.77498126235568</v>
      </c>
      <c r="AC15" s="88" t="n">
        <v>1.69423556819978</v>
      </c>
      <c r="AD15" s="88" t="n">
        <v>4.24166704555375</v>
      </c>
      <c r="AE15" s="88" t="n">
        <v>10.6161205838388</v>
      </c>
      <c r="AF15" s="88" t="n">
        <v>938.841294029315</v>
      </c>
      <c r="AG15" s="88" t="n">
        <v>64.0843324077847</v>
      </c>
      <c r="AH15" s="88" t="n">
        <v>2.71022141594067</v>
      </c>
      <c r="AI15" s="88" t="n">
        <v>0.584635570020837</v>
      </c>
      <c r="AJ15" s="88" t="n">
        <v>5.43083032137711</v>
      </c>
      <c r="AK15" s="88" t="n">
        <v>0.244081449028965</v>
      </c>
      <c r="AL15" s="88" t="n">
        <v>56.0847683395288</v>
      </c>
      <c r="AM15" s="88" t="n">
        <v>53.6012741389745</v>
      </c>
      <c r="AN15" s="88" t="n">
        <v>4.19950551276015</v>
      </c>
      <c r="AO15" s="88" t="n">
        <v>2.23999164211246</v>
      </c>
      <c r="AP15" s="88" t="n">
        <v>0.0686524501490186</v>
      </c>
      <c r="AQ15" s="88" t="n">
        <v>0.265117584332088</v>
      </c>
      <c r="AR15" s="88" t="n">
        <v>2.02819381130675</v>
      </c>
      <c r="AS15" s="79" t="n">
        <v>1683.82332353966</v>
      </c>
      <c r="AT15" s="80" t="n">
        <v>0.0135086514134044</v>
      </c>
      <c r="AU15" s="81" t="n">
        <v>0</v>
      </c>
      <c r="AV15" s="81" t="n">
        <v>0</v>
      </c>
      <c r="AW15" s="81" t="n">
        <v>186.999439486316</v>
      </c>
      <c r="AX15" s="81" t="n">
        <v>5.33591781550063</v>
      </c>
      <c r="AY15" s="82" t="n">
        <v>0</v>
      </c>
      <c r="AZ15" s="79" t="n">
        <v>192.34886595323</v>
      </c>
      <c r="BA15" s="83" t="n">
        <v>1876.17218949289</v>
      </c>
    </row>
    <row r="16" ht="15" customHeight="1">
      <c r="A16" s="49" t="s">
        <v>83</v>
      </c>
      <c r="B16" s="52" t="s">
        <v>16</v>
      </c>
      <c r="C16" s="87" t="n">
        <v>39.6931611819268</v>
      </c>
      <c r="D16" s="88" t="n">
        <v>3.04237655289128</v>
      </c>
      <c r="E16" s="88" t="n">
        <v>4.57020651488933</v>
      </c>
      <c r="F16" s="88" t="n">
        <v>1.62191082854249</v>
      </c>
      <c r="G16" s="88" t="n">
        <v>164.485063525542</v>
      </c>
      <c r="H16" s="88" t="n">
        <v>18.2964694942128</v>
      </c>
      <c r="I16" s="88" t="n">
        <v>34.0074668594921</v>
      </c>
      <c r="J16" s="88" t="n">
        <v>50.3185264275421</v>
      </c>
      <c r="K16" s="88" t="n">
        <v>20.7334193269425</v>
      </c>
      <c r="L16" s="88" t="n">
        <v>26.2116618208991</v>
      </c>
      <c r="M16" s="88" t="n">
        <v>365.657296849433</v>
      </c>
      <c r="N16" s="88" t="n">
        <v>51.3293650115175</v>
      </c>
      <c r="O16" s="88" t="n">
        <v>3.2757931035188</v>
      </c>
      <c r="P16" s="88" t="n">
        <v>0.068939230448977</v>
      </c>
      <c r="Q16" s="88" t="n">
        <v>2.06794163350328</v>
      </c>
      <c r="R16" s="88" t="n">
        <v>14.8325778853011</v>
      </c>
      <c r="S16" s="88" t="n">
        <v>63.986519408989</v>
      </c>
      <c r="T16" s="88" t="n">
        <v>4.62630287029356</v>
      </c>
      <c r="U16" s="88" t="n">
        <v>47.4823654157469</v>
      </c>
      <c r="V16" s="88" t="n">
        <v>36.9950402330098</v>
      </c>
      <c r="W16" s="88" t="n">
        <v>0.943605442975047</v>
      </c>
      <c r="X16" s="88" t="n">
        <v>0.300096102589228</v>
      </c>
      <c r="Y16" s="88" t="n">
        <v>44.2641747097507</v>
      </c>
      <c r="Z16" s="88" t="n">
        <v>60.7092556513133</v>
      </c>
      <c r="AA16" s="88" t="n">
        <v>9.55636932739533</v>
      </c>
      <c r="AB16" s="88" t="n">
        <v>8.64171370823239</v>
      </c>
      <c r="AC16" s="88" t="n">
        <v>14.207406493305</v>
      </c>
      <c r="AD16" s="88" t="n">
        <v>0.295410200960677</v>
      </c>
      <c r="AE16" s="88" t="n">
        <v>7.98075194598131</v>
      </c>
      <c r="AF16" s="88" t="n">
        <v>78.8882794571753</v>
      </c>
      <c r="AG16" s="88" t="n">
        <v>445.062660386764</v>
      </c>
      <c r="AH16" s="88" t="n">
        <v>39.3490865111095</v>
      </c>
      <c r="AI16" s="88" t="n">
        <v>109.482144603881</v>
      </c>
      <c r="AJ16" s="88" t="n">
        <v>458.29866754994</v>
      </c>
      <c r="AK16" s="88" t="n">
        <v>291.842258548846</v>
      </c>
      <c r="AL16" s="88" t="n">
        <v>41.6955778761393</v>
      </c>
      <c r="AM16" s="88" t="n">
        <v>903.046157892043</v>
      </c>
      <c r="AN16" s="88" t="n">
        <v>55.5159916478265</v>
      </c>
      <c r="AO16" s="88" t="n">
        <v>40.8003742702319</v>
      </c>
      <c r="AP16" s="88" t="n">
        <v>63.3625269534151</v>
      </c>
      <c r="AQ16" s="88" t="n">
        <v>9.73115909516848</v>
      </c>
      <c r="AR16" s="88" t="n">
        <v>106.137970037142</v>
      </c>
      <c r="AS16" s="79" t="n">
        <v>3743.41404258683</v>
      </c>
      <c r="AT16" s="80" t="n">
        <v>0.02074969186977</v>
      </c>
      <c r="AU16" s="81" t="n">
        <v>0.0090272740634648</v>
      </c>
      <c r="AV16" s="81" t="n">
        <v>0</v>
      </c>
      <c r="AW16" s="81" t="n">
        <v>1751.85398186405</v>
      </c>
      <c r="AX16" s="81" t="n">
        <v>14.740881600804</v>
      </c>
      <c r="AY16" s="82" t="n">
        <v>0</v>
      </c>
      <c r="AZ16" s="79" t="n">
        <v>1766.62464043079</v>
      </c>
      <c r="BA16" s="83" t="n">
        <v>5510.03868301761</v>
      </c>
    </row>
    <row r="17" ht="15" customHeight="1">
      <c r="A17" s="49" t="s">
        <v>84</v>
      </c>
      <c r="B17" s="52" t="s">
        <v>17</v>
      </c>
      <c r="C17" s="87" t="n">
        <v>0.496849608242226</v>
      </c>
      <c r="D17" s="88" t="n">
        <v>0.329673212356805</v>
      </c>
      <c r="E17" s="88" t="n">
        <v>0.075948573290769</v>
      </c>
      <c r="F17" s="88" t="n">
        <v>0.344243788338623</v>
      </c>
      <c r="G17" s="88" t="n">
        <v>7.67775900627194</v>
      </c>
      <c r="H17" s="88" t="n">
        <v>0.162738629014072</v>
      </c>
      <c r="I17" s="88" t="n">
        <v>0.753733571714473</v>
      </c>
      <c r="J17" s="88" t="n">
        <v>1.88550564525603</v>
      </c>
      <c r="K17" s="88" t="n">
        <v>0.49801223626827</v>
      </c>
      <c r="L17" s="88" t="n">
        <v>0.301138818473386</v>
      </c>
      <c r="M17" s="88" t="n">
        <v>5.54206292733541</v>
      </c>
      <c r="N17" s="88" t="n">
        <v>30.759881753565</v>
      </c>
      <c r="O17" s="88" t="n">
        <v>0.0490649815349899</v>
      </c>
      <c r="P17" s="88" t="n">
        <v>0.00815760702774722</v>
      </c>
      <c r="Q17" s="88" t="n">
        <v>0.223738007065286</v>
      </c>
      <c r="R17" s="88" t="n">
        <v>0.202587059365755</v>
      </c>
      <c r="S17" s="88" t="n">
        <v>0.750323612700498</v>
      </c>
      <c r="T17" s="88" t="n">
        <v>0.332940966426899</v>
      </c>
      <c r="U17" s="88" t="n">
        <v>1.7844887597307</v>
      </c>
      <c r="V17" s="88" t="n">
        <v>0.558685602519971</v>
      </c>
      <c r="W17" s="88" t="n">
        <v>0.0630800177126422</v>
      </c>
      <c r="X17" s="88" t="n">
        <v>0.0138456421598428</v>
      </c>
      <c r="Y17" s="88" t="n">
        <v>0.47819187789523</v>
      </c>
      <c r="Z17" s="88" t="n">
        <v>5.8099552930573</v>
      </c>
      <c r="AA17" s="88" t="n">
        <v>0.352430051413872</v>
      </c>
      <c r="AB17" s="88" t="n">
        <v>0.373012708414043</v>
      </c>
      <c r="AC17" s="88" t="n">
        <v>0.390949187988959</v>
      </c>
      <c r="AD17" s="88" t="n">
        <v>0.0248755623694869</v>
      </c>
      <c r="AE17" s="88" t="n">
        <v>0.166055516395898</v>
      </c>
      <c r="AF17" s="88" t="n">
        <v>10.6201066062836</v>
      </c>
      <c r="AG17" s="88" t="n">
        <v>136.662063482988</v>
      </c>
      <c r="AH17" s="88" t="n">
        <v>8.54245897836449</v>
      </c>
      <c r="AI17" s="88" t="n">
        <v>4.13236924983524</v>
      </c>
      <c r="AJ17" s="88" t="n">
        <v>513.338356256978</v>
      </c>
      <c r="AK17" s="88" t="n">
        <v>204.129475344601</v>
      </c>
      <c r="AL17" s="88" t="n">
        <v>23.6906857545317</v>
      </c>
      <c r="AM17" s="88" t="n">
        <v>657.611833042193</v>
      </c>
      <c r="AN17" s="88" t="n">
        <v>36.7463515324196</v>
      </c>
      <c r="AO17" s="88" t="n">
        <v>8.92940361350196</v>
      </c>
      <c r="AP17" s="88" t="n">
        <v>2.02770543087422</v>
      </c>
      <c r="AQ17" s="88" t="n">
        <v>3.50696773065253</v>
      </c>
      <c r="AR17" s="88" t="n">
        <v>12.2500154234176</v>
      </c>
      <c r="AS17" s="79" t="n">
        <v>1682.59772267055</v>
      </c>
      <c r="AT17" s="80" t="n">
        <v>0.00105507100033818</v>
      </c>
      <c r="AU17" s="81" t="n">
        <v>0</v>
      </c>
      <c r="AV17" s="81" t="n">
        <v>0</v>
      </c>
      <c r="AW17" s="81" t="n">
        <v>86.7953578609481</v>
      </c>
      <c r="AX17" s="81" t="n">
        <v>10.354193281859</v>
      </c>
      <c r="AY17" s="82" t="n">
        <v>0</v>
      </c>
      <c r="AZ17" s="79" t="n">
        <v>97.1506062138075</v>
      </c>
      <c r="BA17" s="83" t="n">
        <v>1779.74832888436</v>
      </c>
    </row>
    <row r="18" ht="15" customHeight="1">
      <c r="A18" s="49" t="s">
        <v>85</v>
      </c>
      <c r="B18" s="52" t="s">
        <v>18</v>
      </c>
      <c r="C18" s="87" t="n">
        <v>1075.19082947825</v>
      </c>
      <c r="D18" s="88" t="n">
        <v>223.12786659309</v>
      </c>
      <c r="E18" s="88" t="n">
        <v>25.0276469388234</v>
      </c>
      <c r="F18" s="88" t="n">
        <v>103.079332254586</v>
      </c>
      <c r="G18" s="88" t="n">
        <v>129.081193274156</v>
      </c>
      <c r="H18" s="88" t="n">
        <v>0.000292253640515069</v>
      </c>
      <c r="I18" s="88" t="n">
        <v>12.7369911998255</v>
      </c>
      <c r="J18" s="88" t="n">
        <v>2.0449262464691</v>
      </c>
      <c r="K18" s="88" t="n">
        <v>9.03782654518637</v>
      </c>
      <c r="L18" s="88" t="n">
        <v>12.3495456727243</v>
      </c>
      <c r="M18" s="88" t="n">
        <v>119.689315538715</v>
      </c>
      <c r="N18" s="88" t="n">
        <v>0.166202035320683</v>
      </c>
      <c r="O18" s="88" t="n">
        <v>21489.9888942789</v>
      </c>
      <c r="P18" s="88" t="n">
        <v>0.153280742576264</v>
      </c>
      <c r="Q18" s="88" t="n">
        <v>669.601420656904</v>
      </c>
      <c r="R18" s="88" t="n">
        <v>2.95340838263335</v>
      </c>
      <c r="S18" s="88" t="n">
        <v>25.0339075687626</v>
      </c>
      <c r="T18" s="88" t="n">
        <v>74.9900058425104</v>
      </c>
      <c r="U18" s="88" t="n">
        <v>94.2125012151874</v>
      </c>
      <c r="V18" s="88" t="n">
        <v>283.011175273135</v>
      </c>
      <c r="W18" s="88" t="n">
        <v>246.204534671132</v>
      </c>
      <c r="X18" s="88" t="n">
        <v>198.115555219514</v>
      </c>
      <c r="Y18" s="88" t="n">
        <v>8.23107703372902</v>
      </c>
      <c r="Z18" s="88" t="n">
        <v>45.49474631117</v>
      </c>
      <c r="AA18" s="88" t="n">
        <v>41.9658795422876</v>
      </c>
      <c r="AB18" s="88" t="n">
        <v>12.644783057613</v>
      </c>
      <c r="AC18" s="88" t="n">
        <v>17.1031365417991</v>
      </c>
      <c r="AD18" s="88" t="n">
        <v>1.86996028277046</v>
      </c>
      <c r="AE18" s="88" t="n">
        <v>195.067059039705</v>
      </c>
      <c r="AF18" s="88" t="n">
        <v>1586.68862394285</v>
      </c>
      <c r="AG18" s="88" t="n">
        <v>748.627674886699</v>
      </c>
      <c r="AH18" s="88" t="n">
        <v>5339.2349857114</v>
      </c>
      <c r="AI18" s="88" t="n">
        <v>147.745257430758</v>
      </c>
      <c r="AJ18" s="88" t="n">
        <v>42.8994002818255</v>
      </c>
      <c r="AK18" s="88" t="n">
        <v>138.593804517726</v>
      </c>
      <c r="AL18" s="88" t="n">
        <v>16.2117970675577</v>
      </c>
      <c r="AM18" s="88" t="n">
        <v>634.358296372175</v>
      </c>
      <c r="AN18" s="88" t="n">
        <v>243.422495200715</v>
      </c>
      <c r="AO18" s="88" t="n">
        <v>17.5684180324822</v>
      </c>
      <c r="AP18" s="88" t="n">
        <v>17.2723605642624</v>
      </c>
      <c r="AQ18" s="88" t="n">
        <v>6.54688343527113</v>
      </c>
      <c r="AR18" s="88" t="n">
        <v>56.1186306739951</v>
      </c>
      <c r="AS18" s="79" t="n">
        <v>34113.4619218088</v>
      </c>
      <c r="AT18" s="80" t="n">
        <v>0</v>
      </c>
      <c r="AU18" s="81" t="n">
        <v>0</v>
      </c>
      <c r="AV18" s="81" t="n">
        <v>0</v>
      </c>
      <c r="AW18" s="81" t="n">
        <v>16476.0006625642</v>
      </c>
      <c r="AX18" s="81" t="n">
        <v>1.5962501688609</v>
      </c>
      <c r="AY18" s="82" t="n">
        <v>0</v>
      </c>
      <c r="AZ18" s="79" t="n">
        <v>16477.596912733</v>
      </c>
      <c r="BA18" s="83" t="n">
        <v>50591.0588345418</v>
      </c>
    </row>
    <row r="19" ht="15" customHeight="1">
      <c r="A19" s="49" t="s">
        <v>86</v>
      </c>
      <c r="B19" s="52" t="s">
        <v>19</v>
      </c>
      <c r="C19" s="87" t="n">
        <v>14.7445134324979</v>
      </c>
      <c r="D19" s="88" t="n">
        <v>7.45059844606098</v>
      </c>
      <c r="E19" s="88" t="n">
        <v>0.175401276398193</v>
      </c>
      <c r="F19" s="88" t="n">
        <v>0.349036424983143</v>
      </c>
      <c r="G19" s="88" t="n">
        <v>37.439161527144</v>
      </c>
      <c r="H19" s="88" t="n">
        <v>0.00287148013414021</v>
      </c>
      <c r="I19" s="88" t="n">
        <v>0.151416370295089</v>
      </c>
      <c r="J19" s="88" t="n">
        <v>0.0303322775805154</v>
      </c>
      <c r="K19" s="88" t="n">
        <v>0.0395608151089758</v>
      </c>
      <c r="L19" s="88" t="n">
        <v>0.089402624560661</v>
      </c>
      <c r="M19" s="88" t="n">
        <v>0.17763670825505</v>
      </c>
      <c r="N19" s="88" t="n">
        <v>0.0500118013391983</v>
      </c>
      <c r="O19" s="88" t="n">
        <v>283.933512663811</v>
      </c>
      <c r="P19" s="88" t="n">
        <v>7.44453037647697</v>
      </c>
      <c r="Q19" s="88" t="n">
        <v>10.721252085907</v>
      </c>
      <c r="R19" s="88" t="n">
        <v>12.2897340504401</v>
      </c>
      <c r="S19" s="88" t="n">
        <v>22.747402940321</v>
      </c>
      <c r="T19" s="88" t="n">
        <v>8.26732755766217</v>
      </c>
      <c r="U19" s="88" t="n">
        <v>0.173377853517508</v>
      </c>
      <c r="V19" s="88" t="n">
        <v>0.251530850110784</v>
      </c>
      <c r="W19" s="88" t="n">
        <v>0.391257125810188</v>
      </c>
      <c r="X19" s="88" t="n">
        <v>0.220064931700995</v>
      </c>
      <c r="Y19" s="88" t="n">
        <v>1.1892678661557</v>
      </c>
      <c r="Z19" s="88" t="n">
        <v>0.912897577266395</v>
      </c>
      <c r="AA19" s="88" t="n">
        <v>0.115492541637234</v>
      </c>
      <c r="AB19" s="88" t="n">
        <v>0.0822359729156475</v>
      </c>
      <c r="AC19" s="88" t="n">
        <v>0.0932500524084334</v>
      </c>
      <c r="AD19" s="88" t="n">
        <v>0.0495903185848078</v>
      </c>
      <c r="AE19" s="88" t="n">
        <v>2.97452397238067</v>
      </c>
      <c r="AF19" s="88" t="n">
        <v>31.8086984532026</v>
      </c>
      <c r="AG19" s="88" t="n">
        <v>11.4228632184469</v>
      </c>
      <c r="AH19" s="88" t="n">
        <v>31.2212338307387</v>
      </c>
      <c r="AI19" s="88" t="n">
        <v>10.8069910171122</v>
      </c>
      <c r="AJ19" s="88" t="n">
        <v>0.874594209413417</v>
      </c>
      <c r="AK19" s="88" t="n">
        <v>0.580071006125176</v>
      </c>
      <c r="AL19" s="88" t="n">
        <v>0.149566134913654</v>
      </c>
      <c r="AM19" s="88" t="n">
        <v>21.4672469271094</v>
      </c>
      <c r="AN19" s="88" t="n">
        <v>37.6414135343999</v>
      </c>
      <c r="AO19" s="88" t="n">
        <v>5.67113001276475</v>
      </c>
      <c r="AP19" s="88" t="n">
        <v>0.731331609768139</v>
      </c>
      <c r="AQ19" s="88" t="n">
        <v>2.05651793676852</v>
      </c>
      <c r="AR19" s="88" t="n">
        <v>4.86998966687883</v>
      </c>
      <c r="AS19" s="79" t="n">
        <v>571.858839479106</v>
      </c>
      <c r="AT19" s="80" t="n">
        <v>0</v>
      </c>
      <c r="AU19" s="81" t="n">
        <v>0</v>
      </c>
      <c r="AV19" s="81" t="n">
        <v>0</v>
      </c>
      <c r="AW19" s="81" t="n">
        <v>3453.26832340747</v>
      </c>
      <c r="AX19" s="81" t="n">
        <v>5.84881972473935</v>
      </c>
      <c r="AY19" s="82" t="n">
        <v>0</v>
      </c>
      <c r="AZ19" s="79" t="n">
        <v>3459.11714313221</v>
      </c>
      <c r="BA19" s="83" t="n">
        <v>4030.97598261132</v>
      </c>
    </row>
    <row r="20" ht="15" customHeight="1">
      <c r="A20" s="49" t="s">
        <v>87</v>
      </c>
      <c r="B20" s="52" t="s">
        <v>20</v>
      </c>
      <c r="C20" s="87" t="n">
        <v>1568.15416726075</v>
      </c>
      <c r="D20" s="88" t="n">
        <v>153.707858497249</v>
      </c>
      <c r="E20" s="88" t="n">
        <v>12.0050973970204</v>
      </c>
      <c r="F20" s="88" t="n">
        <v>23.5931597473815</v>
      </c>
      <c r="G20" s="88" t="n">
        <v>66.031647798076</v>
      </c>
      <c r="H20" s="88" t="n">
        <v>0.0771814764159987</v>
      </c>
      <c r="I20" s="88" t="n">
        <v>360.667900242118</v>
      </c>
      <c r="J20" s="88" t="n">
        <v>15.3944543907701</v>
      </c>
      <c r="K20" s="88" t="n">
        <v>84.1136905104897</v>
      </c>
      <c r="L20" s="88" t="n">
        <v>18.9002803653417</v>
      </c>
      <c r="M20" s="88" t="n">
        <v>184.30534492286</v>
      </c>
      <c r="N20" s="88" t="n">
        <v>3.04944401312736</v>
      </c>
      <c r="O20" s="88" t="n">
        <v>116.745677974171</v>
      </c>
      <c r="P20" s="88" t="n">
        <v>9.86579328426935</v>
      </c>
      <c r="Q20" s="88" t="n">
        <v>1328.85923357684</v>
      </c>
      <c r="R20" s="88" t="n">
        <v>83.7080153532454</v>
      </c>
      <c r="S20" s="88" t="n">
        <v>243.820775054806</v>
      </c>
      <c r="T20" s="88" t="n">
        <v>630.109443098633</v>
      </c>
      <c r="U20" s="88" t="n">
        <v>705.348250281773</v>
      </c>
      <c r="V20" s="88" t="n">
        <v>129.590249815636</v>
      </c>
      <c r="W20" s="88" t="n">
        <v>43.8162995428695</v>
      </c>
      <c r="X20" s="88" t="n">
        <v>42.6176226953039</v>
      </c>
      <c r="Y20" s="88" t="n">
        <v>57.0215748811707</v>
      </c>
      <c r="Z20" s="88" t="n">
        <v>106.079273206957</v>
      </c>
      <c r="AA20" s="88" t="n">
        <v>145.58558335191</v>
      </c>
      <c r="AB20" s="88" t="n">
        <v>6.92075020273361</v>
      </c>
      <c r="AC20" s="88" t="n">
        <v>61.1518878465343</v>
      </c>
      <c r="AD20" s="88" t="n">
        <v>15.5976789089194</v>
      </c>
      <c r="AE20" s="88" t="n">
        <v>38.6880877028974</v>
      </c>
      <c r="AF20" s="88" t="n">
        <v>43.8545834913096</v>
      </c>
      <c r="AG20" s="88" t="n">
        <v>41.3144843414201</v>
      </c>
      <c r="AH20" s="88" t="n">
        <v>31.3657806407706</v>
      </c>
      <c r="AI20" s="88" t="n">
        <v>3.44750467142172</v>
      </c>
      <c r="AJ20" s="88" t="n">
        <v>4.36416572796609</v>
      </c>
      <c r="AK20" s="88" t="n">
        <v>2.53307871447315</v>
      </c>
      <c r="AL20" s="88" t="n">
        <v>2.56988470827304</v>
      </c>
      <c r="AM20" s="88" t="n">
        <v>69.6391709974224</v>
      </c>
      <c r="AN20" s="88" t="n">
        <v>3.56318683404449</v>
      </c>
      <c r="AO20" s="88" t="n">
        <v>6.47518656775065</v>
      </c>
      <c r="AP20" s="88" t="n">
        <v>1.30524808149584</v>
      </c>
      <c r="AQ20" s="88" t="n">
        <v>21.3396030947913</v>
      </c>
      <c r="AR20" s="88" t="n">
        <v>133.83618364025</v>
      </c>
      <c r="AS20" s="79" t="n">
        <v>6621.13448491167</v>
      </c>
      <c r="AT20" s="80" t="n">
        <v>0.0117837224100383</v>
      </c>
      <c r="AU20" s="81" t="n">
        <v>0.743245564558602</v>
      </c>
      <c r="AV20" s="81" t="n">
        <v>0</v>
      </c>
      <c r="AW20" s="81" t="n">
        <v>339.83878790382</v>
      </c>
      <c r="AX20" s="81" t="n">
        <v>14.141562111304</v>
      </c>
      <c r="AY20" s="82" t="n">
        <v>0</v>
      </c>
      <c r="AZ20" s="79" t="n">
        <v>354.735379302092</v>
      </c>
      <c r="BA20" s="83" t="n">
        <v>6975.86986421376</v>
      </c>
    </row>
    <row r="21" ht="15" customHeight="1">
      <c r="A21" s="49" t="s">
        <v>88</v>
      </c>
      <c r="B21" s="52" t="s">
        <v>6</v>
      </c>
      <c r="C21" s="87" t="n">
        <v>296.375756852371</v>
      </c>
      <c r="D21" s="88" t="n">
        <v>14.2477567221976</v>
      </c>
      <c r="E21" s="88" t="n">
        <v>0.45524415863346</v>
      </c>
      <c r="F21" s="88" t="n">
        <v>0.611377165846263</v>
      </c>
      <c r="G21" s="88" t="n">
        <v>9.14722418896809</v>
      </c>
      <c r="H21" s="88" t="n">
        <v>0.0945811697389085</v>
      </c>
      <c r="I21" s="88" t="n">
        <v>3.9117548181198</v>
      </c>
      <c r="J21" s="88" t="n">
        <v>2.71196892299632</v>
      </c>
      <c r="K21" s="88" t="n">
        <v>1.04649399391389</v>
      </c>
      <c r="L21" s="88" t="n">
        <v>0.249190550682115</v>
      </c>
      <c r="M21" s="88" t="n">
        <v>1.30698192248389</v>
      </c>
      <c r="N21" s="88" t="n">
        <v>0.199921618446333</v>
      </c>
      <c r="O21" s="88" t="n">
        <v>0.245164088538172</v>
      </c>
      <c r="P21" s="88" t="n">
        <v>0.122122530800514</v>
      </c>
      <c r="Q21" s="88" t="n">
        <v>4.3516560895327</v>
      </c>
      <c r="R21" s="88" t="n">
        <v>189.617250890025</v>
      </c>
      <c r="S21" s="88" t="n">
        <v>2.16920700224456</v>
      </c>
      <c r="T21" s="88" t="n">
        <v>15.6456137661579</v>
      </c>
      <c r="U21" s="88" t="n">
        <v>7.08450598788387</v>
      </c>
      <c r="V21" s="88" t="n">
        <v>1.48712530475882</v>
      </c>
      <c r="W21" s="88" t="n">
        <v>0.557920284095149</v>
      </c>
      <c r="X21" s="88" t="n">
        <v>0.283238895193021</v>
      </c>
      <c r="Y21" s="88" t="n">
        <v>0.824012962814702</v>
      </c>
      <c r="Z21" s="88" t="n">
        <v>4.69281250275163</v>
      </c>
      <c r="AA21" s="88" t="n">
        <v>1.66568836380403</v>
      </c>
      <c r="AB21" s="88" t="n">
        <v>1.59402547045374</v>
      </c>
      <c r="AC21" s="88" t="n">
        <v>1.07735574030212</v>
      </c>
      <c r="AD21" s="88" t="n">
        <v>0.341989431742045</v>
      </c>
      <c r="AE21" s="88" t="n">
        <v>1.17426604252227</v>
      </c>
      <c r="AF21" s="88" t="n">
        <v>21.9223737020455</v>
      </c>
      <c r="AG21" s="88" t="n">
        <v>19.322576332001</v>
      </c>
      <c r="AH21" s="88" t="n">
        <v>2.61758000131931</v>
      </c>
      <c r="AI21" s="88" t="n">
        <v>1.10331823256638</v>
      </c>
      <c r="AJ21" s="88" t="n">
        <v>3.94510984879126</v>
      </c>
      <c r="AK21" s="88" t="n">
        <v>3.73108451516962</v>
      </c>
      <c r="AL21" s="88" t="n">
        <v>0.847828077077308</v>
      </c>
      <c r="AM21" s="88" t="n">
        <v>121.496122133525</v>
      </c>
      <c r="AN21" s="88" t="n">
        <v>26.9404562661185</v>
      </c>
      <c r="AO21" s="88" t="n">
        <v>25.9758662857965</v>
      </c>
      <c r="AP21" s="88" t="n">
        <v>27.2806118312222</v>
      </c>
      <c r="AQ21" s="88" t="n">
        <v>204.013925808563</v>
      </c>
      <c r="AR21" s="88" t="n">
        <v>1286.20024995402</v>
      </c>
      <c r="AS21" s="79" t="n">
        <v>2308.68931042624</v>
      </c>
      <c r="AT21" s="80" t="n">
        <v>0</v>
      </c>
      <c r="AU21" s="81" t="n">
        <v>354.6868947757</v>
      </c>
      <c r="AV21" s="81" t="n">
        <v>0</v>
      </c>
      <c r="AW21" s="81" t="n">
        <v>7861.43930911234</v>
      </c>
      <c r="AX21" s="81" t="n">
        <v>8.03724563704194</v>
      </c>
      <c r="AY21" s="82" t="n">
        <v>0</v>
      </c>
      <c r="AZ21" s="79" t="n">
        <v>8224.16344952509</v>
      </c>
      <c r="BA21" s="83" t="n">
        <v>10532.8527599513</v>
      </c>
    </row>
    <row r="22" ht="15" customHeight="1">
      <c r="A22" s="49" t="s">
        <v>89</v>
      </c>
      <c r="B22" s="52" t="s">
        <v>119</v>
      </c>
      <c r="C22" s="87" t="n">
        <v>34.1880418728554</v>
      </c>
      <c r="D22" s="88" t="n">
        <v>5.14517235048885</v>
      </c>
      <c r="E22" s="88" t="n">
        <v>2.85756452623123</v>
      </c>
      <c r="F22" s="88" t="n">
        <v>3.68843262299756</v>
      </c>
      <c r="G22" s="88" t="n">
        <v>7.71368464354587</v>
      </c>
      <c r="H22" s="88" t="n">
        <v>0.120474038445864</v>
      </c>
      <c r="I22" s="88" t="n">
        <v>1.43507512586828</v>
      </c>
      <c r="J22" s="88" t="n">
        <v>1.49858486214515</v>
      </c>
      <c r="K22" s="88" t="n">
        <v>0.49876265005166</v>
      </c>
      <c r="L22" s="88" t="n">
        <v>0.425868909241684</v>
      </c>
      <c r="M22" s="88" t="n">
        <v>1.53023752112816</v>
      </c>
      <c r="N22" s="88" t="n">
        <v>0.501710645699252</v>
      </c>
      <c r="O22" s="88" t="n">
        <v>4.27784221431933</v>
      </c>
      <c r="P22" s="88" t="n">
        <v>0.475179703052787</v>
      </c>
      <c r="Q22" s="88" t="n">
        <v>7.79249576011797</v>
      </c>
      <c r="R22" s="88" t="n">
        <v>3.11122884144975</v>
      </c>
      <c r="S22" s="88" t="n">
        <v>67.9925692119901</v>
      </c>
      <c r="T22" s="88" t="n">
        <v>9.56684480469733</v>
      </c>
      <c r="U22" s="88" t="n">
        <v>1.79547996769685</v>
      </c>
      <c r="V22" s="88" t="n">
        <v>5.04692223462077</v>
      </c>
      <c r="W22" s="88" t="n">
        <v>1.15076152455412</v>
      </c>
      <c r="X22" s="88" t="n">
        <v>0.479764169890195</v>
      </c>
      <c r="Y22" s="88" t="n">
        <v>23.0728738558937</v>
      </c>
      <c r="Z22" s="88" t="n">
        <v>5.4846502424321</v>
      </c>
      <c r="AA22" s="88" t="n">
        <v>0.491079115007875</v>
      </c>
      <c r="AB22" s="88" t="n">
        <v>1.27362143304816</v>
      </c>
      <c r="AC22" s="88" t="n">
        <v>0.39221827687097</v>
      </c>
      <c r="AD22" s="88" t="n">
        <v>0.240285040618693</v>
      </c>
      <c r="AE22" s="88" t="n">
        <v>3.4647383008059</v>
      </c>
      <c r="AF22" s="88" t="n">
        <v>53.007278431423</v>
      </c>
      <c r="AG22" s="88" t="n">
        <v>238.522264361384</v>
      </c>
      <c r="AH22" s="88" t="n">
        <v>42.1189293428053</v>
      </c>
      <c r="AI22" s="88" t="n">
        <v>15.3517302886862</v>
      </c>
      <c r="AJ22" s="88" t="n">
        <v>26.7299883524018</v>
      </c>
      <c r="AK22" s="88" t="n">
        <v>7.2393348421183</v>
      </c>
      <c r="AL22" s="88" t="n">
        <v>1.59319213214942</v>
      </c>
      <c r="AM22" s="88" t="n">
        <v>732.179530489002</v>
      </c>
      <c r="AN22" s="88" t="n">
        <v>17.664679931201</v>
      </c>
      <c r="AO22" s="88" t="n">
        <v>21.8339278472851</v>
      </c>
      <c r="AP22" s="88" t="n">
        <v>24.3190258778901</v>
      </c>
      <c r="AQ22" s="88" t="n">
        <v>11.740087598441</v>
      </c>
      <c r="AR22" s="88" t="n">
        <v>130.128644270165</v>
      </c>
      <c r="AS22" s="79" t="n">
        <v>1518.14077823072</v>
      </c>
      <c r="AT22" s="80" t="n">
        <v>0.0125648742872475</v>
      </c>
      <c r="AU22" s="81" t="n">
        <v>3.56953461926171</v>
      </c>
      <c r="AV22" s="81" t="n">
        <v>0</v>
      </c>
      <c r="AW22" s="81" t="n">
        <v>8527.78499565338</v>
      </c>
      <c r="AX22" s="81" t="n">
        <v>6.57631427665596</v>
      </c>
      <c r="AY22" s="82" t="n">
        <v>0</v>
      </c>
      <c r="AZ22" s="79" t="n">
        <v>8537.94340942359</v>
      </c>
      <c r="BA22" s="83" t="n">
        <v>10056.0841876543</v>
      </c>
    </row>
    <row r="23" ht="15" customHeight="1">
      <c r="A23" s="49" t="s">
        <v>90</v>
      </c>
      <c r="B23" s="52" t="s">
        <v>21</v>
      </c>
      <c r="C23" s="87" t="n">
        <v>855.122860908866</v>
      </c>
      <c r="D23" s="88" t="n">
        <v>25.8388801788635</v>
      </c>
      <c r="E23" s="88" t="n">
        <v>14.0465728308222</v>
      </c>
      <c r="F23" s="88" t="n">
        <v>175.693591499445</v>
      </c>
      <c r="G23" s="88" t="n">
        <v>130.852086721925</v>
      </c>
      <c r="H23" s="88" t="n">
        <v>0.122924742901194</v>
      </c>
      <c r="I23" s="88" t="n">
        <v>45.753036906251</v>
      </c>
      <c r="J23" s="88" t="n">
        <v>2.53813965455807</v>
      </c>
      <c r="K23" s="88" t="n">
        <v>14.6317503094722</v>
      </c>
      <c r="L23" s="88" t="n">
        <v>35.7096656309444</v>
      </c>
      <c r="M23" s="88" t="n">
        <v>72.3228992667266</v>
      </c>
      <c r="N23" s="88" t="n">
        <v>50.7715098196729</v>
      </c>
      <c r="O23" s="88" t="n">
        <v>22.7137752916474</v>
      </c>
      <c r="P23" s="88" t="n">
        <v>4.53325476007304</v>
      </c>
      <c r="Q23" s="88" t="n">
        <v>73.7270057200848</v>
      </c>
      <c r="R23" s="88" t="n">
        <v>35.2486740830152</v>
      </c>
      <c r="S23" s="88" t="n">
        <v>69.5013484058628</v>
      </c>
      <c r="T23" s="88" t="n">
        <v>274.498520472762</v>
      </c>
      <c r="U23" s="88" t="n">
        <v>154.426892836674</v>
      </c>
      <c r="V23" s="88" t="n">
        <v>44.8861060151286</v>
      </c>
      <c r="W23" s="88" t="n">
        <v>17.2014999220493</v>
      </c>
      <c r="X23" s="88" t="n">
        <v>2.53771594117766</v>
      </c>
      <c r="Y23" s="88" t="n">
        <v>35.3169849265214</v>
      </c>
      <c r="Z23" s="88" t="n">
        <v>89.9384471723375</v>
      </c>
      <c r="AA23" s="88" t="n">
        <v>18.7192898339343</v>
      </c>
      <c r="AB23" s="88" t="n">
        <v>22.7195979463128</v>
      </c>
      <c r="AC23" s="88" t="n">
        <v>14.9759067368757</v>
      </c>
      <c r="AD23" s="88" t="n">
        <v>3.21993039927831</v>
      </c>
      <c r="AE23" s="88" t="n">
        <v>21.0431229683003</v>
      </c>
      <c r="AF23" s="88" t="n">
        <v>1009.83961714835</v>
      </c>
      <c r="AG23" s="88" t="n">
        <v>163.71645504019</v>
      </c>
      <c r="AH23" s="88" t="n">
        <v>26.6321547329984</v>
      </c>
      <c r="AI23" s="88" t="n">
        <v>3.2273702124981</v>
      </c>
      <c r="AJ23" s="88" t="n">
        <v>66.5294934450157</v>
      </c>
      <c r="AK23" s="88" t="n">
        <v>6.85839999766462</v>
      </c>
      <c r="AL23" s="88" t="n">
        <v>112.330109817172</v>
      </c>
      <c r="AM23" s="88" t="n">
        <v>209.122102642128</v>
      </c>
      <c r="AN23" s="88" t="n">
        <v>16.5547954328373</v>
      </c>
      <c r="AO23" s="88" t="n">
        <v>24.1203871162061</v>
      </c>
      <c r="AP23" s="88" t="n">
        <v>0.932003723771869</v>
      </c>
      <c r="AQ23" s="88" t="n">
        <v>51.6010025929366</v>
      </c>
      <c r="AR23" s="88" t="n">
        <v>6.28240806352444</v>
      </c>
      <c r="AS23" s="79" t="n">
        <v>4026.35829186777</v>
      </c>
      <c r="AT23" s="80" t="n">
        <v>0.0156728047350422</v>
      </c>
      <c r="AU23" s="81" t="n">
        <v>0.433247992857787</v>
      </c>
      <c r="AV23" s="81" t="n">
        <v>0</v>
      </c>
      <c r="AW23" s="81" t="n">
        <v>256.028901340212</v>
      </c>
      <c r="AX23" s="81" t="n">
        <v>4.37237419375475</v>
      </c>
      <c r="AY23" s="82" t="n">
        <v>0</v>
      </c>
      <c r="AZ23" s="79" t="n">
        <v>260.850196331559</v>
      </c>
      <c r="BA23" s="83" t="n">
        <v>4287.20848819933</v>
      </c>
    </row>
    <row r="24" ht="15" customHeight="1">
      <c r="A24" s="49" t="s">
        <v>91</v>
      </c>
      <c r="B24" s="52" t="s">
        <v>120</v>
      </c>
      <c r="C24" s="87" t="n">
        <v>67.4418903390553</v>
      </c>
      <c r="D24" s="88" t="n">
        <v>19.1240771636836</v>
      </c>
      <c r="E24" s="88" t="n">
        <v>39.2165302261172</v>
      </c>
      <c r="F24" s="88" t="n">
        <v>26.3304836685534</v>
      </c>
      <c r="G24" s="88" t="n">
        <v>329.552681342543</v>
      </c>
      <c r="H24" s="88" t="n">
        <v>0.146583851362838</v>
      </c>
      <c r="I24" s="88" t="n">
        <v>18.1910114391595</v>
      </c>
      <c r="J24" s="88" t="n">
        <v>32.296063348727</v>
      </c>
      <c r="K24" s="88" t="n">
        <v>31.0221630037528</v>
      </c>
      <c r="L24" s="88" t="n">
        <v>9.25199851181362</v>
      </c>
      <c r="M24" s="88" t="n">
        <v>24.1378238427057</v>
      </c>
      <c r="N24" s="88" t="n">
        <v>32.0281630075477</v>
      </c>
      <c r="O24" s="88" t="n">
        <v>1.8756142005535</v>
      </c>
      <c r="P24" s="88" t="n">
        <v>0.142471780329513</v>
      </c>
      <c r="Q24" s="88" t="n">
        <v>29.2731963637613</v>
      </c>
      <c r="R24" s="88" t="n">
        <v>8.681791364481</v>
      </c>
      <c r="S24" s="88" t="n">
        <v>55.2592610310048</v>
      </c>
      <c r="T24" s="88" t="n">
        <v>18.428085153763</v>
      </c>
      <c r="U24" s="88" t="n">
        <v>407.492834000952</v>
      </c>
      <c r="V24" s="88" t="n">
        <v>60.8883422729154</v>
      </c>
      <c r="W24" s="88" t="n">
        <v>15.1310361722844</v>
      </c>
      <c r="X24" s="88" t="n">
        <v>0.985433308700351</v>
      </c>
      <c r="Y24" s="88" t="n">
        <v>22.8470882103968</v>
      </c>
      <c r="Z24" s="88" t="n">
        <v>211.272635839226</v>
      </c>
      <c r="AA24" s="88" t="n">
        <v>62.6523698636933</v>
      </c>
      <c r="AB24" s="88" t="n">
        <v>312.993804550907</v>
      </c>
      <c r="AC24" s="88" t="n">
        <v>125.252661503754</v>
      </c>
      <c r="AD24" s="88" t="n">
        <v>30.9499756140261</v>
      </c>
      <c r="AE24" s="88" t="n">
        <v>19.8138826879987</v>
      </c>
      <c r="AF24" s="88" t="n">
        <v>1130.46829486104</v>
      </c>
      <c r="AG24" s="88" t="n">
        <v>465.989976253505</v>
      </c>
      <c r="AH24" s="88" t="n">
        <v>531.710782312727</v>
      </c>
      <c r="AI24" s="88" t="n">
        <v>42.6065597551047</v>
      </c>
      <c r="AJ24" s="88" t="n">
        <v>7.68802269563405</v>
      </c>
      <c r="AK24" s="88" t="n">
        <v>10.8061279567306</v>
      </c>
      <c r="AL24" s="88" t="n">
        <v>8.85272820417787</v>
      </c>
      <c r="AM24" s="88" t="n">
        <v>228.799611815969</v>
      </c>
      <c r="AN24" s="88" t="n">
        <v>9.2226060398066</v>
      </c>
      <c r="AO24" s="88" t="n">
        <v>17.3695343987811</v>
      </c>
      <c r="AP24" s="88" t="n">
        <v>0.7317241045317</v>
      </c>
      <c r="AQ24" s="88" t="n">
        <v>35.4217913169338</v>
      </c>
      <c r="AR24" s="88" t="n">
        <v>70.3090147384159</v>
      </c>
      <c r="AS24" s="79" t="n">
        <v>4572.65672811713</v>
      </c>
      <c r="AT24" s="80" t="n">
        <v>0.182847591098245</v>
      </c>
      <c r="AU24" s="81" t="n">
        <v>0.233814269839481</v>
      </c>
      <c r="AV24" s="81" t="n">
        <v>0</v>
      </c>
      <c r="AW24" s="81" t="n">
        <v>2139.18205547035</v>
      </c>
      <c r="AX24" s="81" t="n">
        <v>38.6942756621937</v>
      </c>
      <c r="AY24" s="82" t="n">
        <v>0</v>
      </c>
      <c r="AZ24" s="79" t="n">
        <v>2178.29299299348</v>
      </c>
      <c r="BA24" s="83" t="n">
        <v>6750.94972111061</v>
      </c>
    </row>
    <row r="25" ht="15" customHeight="1">
      <c r="A25" s="49" t="s">
        <v>92</v>
      </c>
      <c r="B25" s="52" t="s">
        <v>121</v>
      </c>
      <c r="C25" s="87" t="n">
        <v>259.498203437058</v>
      </c>
      <c r="D25" s="88" t="n">
        <v>6.34112477177639</v>
      </c>
      <c r="E25" s="88" t="n">
        <v>0.484400199331936</v>
      </c>
      <c r="F25" s="88" t="n">
        <v>4.5844354120009</v>
      </c>
      <c r="G25" s="88" t="n">
        <v>104.410627858574</v>
      </c>
      <c r="H25" s="88" t="n">
        <v>0.044815405632482</v>
      </c>
      <c r="I25" s="88" t="n">
        <v>1.36990181901949</v>
      </c>
      <c r="J25" s="88" t="n">
        <v>2.78013345984936</v>
      </c>
      <c r="K25" s="88" t="n">
        <v>0.729558914612729</v>
      </c>
      <c r="L25" s="88" t="n">
        <v>1.035345713732</v>
      </c>
      <c r="M25" s="88" t="n">
        <v>5.76614067182147</v>
      </c>
      <c r="N25" s="88" t="n">
        <v>1.6191575777621</v>
      </c>
      <c r="O25" s="88" t="n">
        <v>11.0390290683177</v>
      </c>
      <c r="P25" s="88" t="n">
        <v>0.21970786725027</v>
      </c>
      <c r="Q25" s="88" t="n">
        <v>15.4639035811591</v>
      </c>
      <c r="R25" s="88" t="n">
        <v>1.48894983561553</v>
      </c>
      <c r="S25" s="88" t="n">
        <v>10.4748080691788</v>
      </c>
      <c r="T25" s="88" t="n">
        <v>4.48107270269344</v>
      </c>
      <c r="U25" s="88" t="n">
        <v>15.2449177457283</v>
      </c>
      <c r="V25" s="88" t="n">
        <v>234.923444066296</v>
      </c>
      <c r="W25" s="88" t="n">
        <v>9.57175073175807</v>
      </c>
      <c r="X25" s="88" t="n">
        <v>0.570483805913997</v>
      </c>
      <c r="Y25" s="88" t="n">
        <v>5.62917120798866</v>
      </c>
      <c r="Z25" s="88" t="n">
        <v>34.6584575324217</v>
      </c>
      <c r="AA25" s="88" t="n">
        <v>11.1203267594778</v>
      </c>
      <c r="AB25" s="88" t="n">
        <v>72.6126714497405</v>
      </c>
      <c r="AC25" s="88" t="n">
        <v>2.87520248253495</v>
      </c>
      <c r="AD25" s="88" t="n">
        <v>2.1547945321217</v>
      </c>
      <c r="AE25" s="88" t="n">
        <v>39.2053121269026</v>
      </c>
      <c r="AF25" s="88" t="n">
        <v>5005.38911333711</v>
      </c>
      <c r="AG25" s="88" t="n">
        <v>26.8879373411517</v>
      </c>
      <c r="AH25" s="88" t="n">
        <v>5.59499521806089</v>
      </c>
      <c r="AI25" s="88" t="n">
        <v>44.6630479016435</v>
      </c>
      <c r="AJ25" s="88" t="n">
        <v>3.64872569184102</v>
      </c>
      <c r="AK25" s="88" t="n">
        <v>1.06882414602925</v>
      </c>
      <c r="AL25" s="88" t="n">
        <v>167.996606875864</v>
      </c>
      <c r="AM25" s="88" t="n">
        <v>38.4227910152669</v>
      </c>
      <c r="AN25" s="88" t="n">
        <v>22.8022533148141</v>
      </c>
      <c r="AO25" s="88" t="n">
        <v>8.45107844618496</v>
      </c>
      <c r="AP25" s="88" t="n">
        <v>0.379990630003515</v>
      </c>
      <c r="AQ25" s="88" t="n">
        <v>7.66398479456223</v>
      </c>
      <c r="AR25" s="88" t="n">
        <v>20.7715620867299</v>
      </c>
      <c r="AS25" s="79" t="n">
        <v>6214.13875960553</v>
      </c>
      <c r="AT25" s="80" t="n">
        <v>0.0272305527511332</v>
      </c>
      <c r="AU25" s="81" t="n">
        <v>1.54317418094058</v>
      </c>
      <c r="AV25" s="81" t="n">
        <v>0</v>
      </c>
      <c r="AW25" s="81" t="n">
        <v>479.661067808666</v>
      </c>
      <c r="AX25" s="81" t="n">
        <v>9.46273900568656</v>
      </c>
      <c r="AY25" s="82" t="n">
        <v>0</v>
      </c>
      <c r="AZ25" s="79" t="n">
        <v>490.694211548044</v>
      </c>
      <c r="BA25" s="83" t="n">
        <v>6704.83297115358</v>
      </c>
    </row>
    <row r="26" ht="15" customHeight="1">
      <c r="A26" s="49" t="s">
        <v>93</v>
      </c>
      <c r="B26" s="55" t="s">
        <v>122</v>
      </c>
      <c r="C26" s="87" t="n">
        <v>25.176697951451</v>
      </c>
      <c r="D26" s="88" t="n">
        <v>132.480343113596</v>
      </c>
      <c r="E26" s="88" t="n">
        <v>1.76202642468235</v>
      </c>
      <c r="F26" s="88" t="n">
        <v>10.8904660249468</v>
      </c>
      <c r="G26" s="88" t="n">
        <v>13.1818384488524</v>
      </c>
      <c r="H26" s="88" t="n">
        <v>0.0531337753325767</v>
      </c>
      <c r="I26" s="88" t="n">
        <v>0.36537837359389</v>
      </c>
      <c r="J26" s="88" t="n">
        <v>0.237083185544251</v>
      </c>
      <c r="K26" s="88" t="n">
        <v>0.219186297872783</v>
      </c>
      <c r="L26" s="88" t="n">
        <v>0.823806104072551</v>
      </c>
      <c r="M26" s="88" t="n">
        <v>4.23101654039008</v>
      </c>
      <c r="N26" s="88" t="n">
        <v>0.461326474782134</v>
      </c>
      <c r="O26" s="88" t="n">
        <v>7.8723058554861</v>
      </c>
      <c r="P26" s="88" t="n">
        <v>0.154428280921313</v>
      </c>
      <c r="Q26" s="88" t="n">
        <v>2.14168700138346</v>
      </c>
      <c r="R26" s="88" t="n">
        <v>0.747725061221545</v>
      </c>
      <c r="S26" s="88" t="n">
        <v>1.38366692268814</v>
      </c>
      <c r="T26" s="88" t="n">
        <v>2.65807913465279</v>
      </c>
      <c r="U26" s="88" t="n">
        <v>45.4486960857589</v>
      </c>
      <c r="V26" s="88" t="n">
        <v>22.1631782702108</v>
      </c>
      <c r="W26" s="88" t="n">
        <v>530.949175091804</v>
      </c>
      <c r="X26" s="88" t="n">
        <v>44.951504192899</v>
      </c>
      <c r="Y26" s="88" t="n">
        <v>961.239528081808</v>
      </c>
      <c r="Z26" s="88" t="n">
        <v>529.837370516824</v>
      </c>
      <c r="AA26" s="88" t="n">
        <v>166.665688307142</v>
      </c>
      <c r="AB26" s="88" t="n">
        <v>411.225424999132</v>
      </c>
      <c r="AC26" s="88" t="n">
        <v>478.252935861486</v>
      </c>
      <c r="AD26" s="88" t="n">
        <v>50.3727186922906</v>
      </c>
      <c r="AE26" s="88" t="n">
        <v>16.1952745923268</v>
      </c>
      <c r="AF26" s="88" t="n">
        <v>1274.74430610495</v>
      </c>
      <c r="AG26" s="88" t="n">
        <v>46.2198825931393</v>
      </c>
      <c r="AH26" s="88" t="n">
        <v>5.47826520848282</v>
      </c>
      <c r="AI26" s="88" t="n">
        <v>6.95117453011116</v>
      </c>
      <c r="AJ26" s="88" t="n">
        <v>2.5930685872288</v>
      </c>
      <c r="AK26" s="88" t="n">
        <v>2.09043514514589</v>
      </c>
      <c r="AL26" s="88" t="n">
        <v>1.66555327740906</v>
      </c>
      <c r="AM26" s="88" t="n">
        <v>34.8995127926725</v>
      </c>
      <c r="AN26" s="88" t="n">
        <v>5.22296853923746</v>
      </c>
      <c r="AO26" s="88" t="n">
        <v>0.846985661163612</v>
      </c>
      <c r="AP26" s="88" t="n">
        <v>0.423725824771061</v>
      </c>
      <c r="AQ26" s="88" t="n">
        <v>1.27090289815997</v>
      </c>
      <c r="AR26" s="88" t="n">
        <v>0.517089046639407</v>
      </c>
      <c r="AS26" s="79" t="n">
        <v>4845.06555987226</v>
      </c>
      <c r="AT26" s="80" t="n">
        <v>0.411413200241792</v>
      </c>
      <c r="AU26" s="81" t="n">
        <v>0</v>
      </c>
      <c r="AV26" s="81" t="n">
        <v>0</v>
      </c>
      <c r="AW26" s="81" t="n">
        <v>58.8503554788582</v>
      </c>
      <c r="AX26" s="81" t="n">
        <v>19.2256495431923</v>
      </c>
      <c r="AY26" s="82" t="n">
        <v>0</v>
      </c>
      <c r="AZ26" s="79" t="n">
        <v>78.4874182222923</v>
      </c>
      <c r="BA26" s="83" t="n">
        <v>4923.55297809455</v>
      </c>
    </row>
    <row r="27" ht="15" customHeight="1">
      <c r="A27" s="49" t="s">
        <v>94</v>
      </c>
      <c r="B27" s="52" t="s">
        <v>123</v>
      </c>
      <c r="C27" s="87" t="n">
        <v>39.969486118153</v>
      </c>
      <c r="D27" s="88" t="n">
        <v>3.28668430586943</v>
      </c>
      <c r="E27" s="88" t="n">
        <v>1.22468520379661</v>
      </c>
      <c r="F27" s="88" t="n">
        <v>6.7065140480324</v>
      </c>
      <c r="G27" s="88" t="n">
        <v>34.9058891334944</v>
      </c>
      <c r="H27" s="88" t="n">
        <v>0.0185024000979564</v>
      </c>
      <c r="I27" s="88" t="n">
        <v>0.493728601437239</v>
      </c>
      <c r="J27" s="88" t="n">
        <v>0.514614557465906</v>
      </c>
      <c r="K27" s="88" t="n">
        <v>0.349634886677495</v>
      </c>
      <c r="L27" s="88" t="n">
        <v>0.357892924222012</v>
      </c>
      <c r="M27" s="88" t="n">
        <v>12.1476851842975</v>
      </c>
      <c r="N27" s="88" t="n">
        <v>27.1989932287537</v>
      </c>
      <c r="O27" s="88" t="n">
        <v>0.208199447667561</v>
      </c>
      <c r="P27" s="88" t="n">
        <v>0.0907646324694966</v>
      </c>
      <c r="Q27" s="88" t="n">
        <v>17.7602291858447</v>
      </c>
      <c r="R27" s="88" t="n">
        <v>0.410123183206904</v>
      </c>
      <c r="S27" s="88" t="n">
        <v>1.59204286014972</v>
      </c>
      <c r="T27" s="88" t="n">
        <v>8.35173198157346</v>
      </c>
      <c r="U27" s="88" t="n">
        <v>3.06459134190612</v>
      </c>
      <c r="V27" s="88" t="n">
        <v>5.13533913064512</v>
      </c>
      <c r="W27" s="88" t="n">
        <v>43.0880342810336</v>
      </c>
      <c r="X27" s="88" t="n">
        <v>227.813417802528</v>
      </c>
      <c r="Y27" s="88" t="n">
        <v>86.1016180062357</v>
      </c>
      <c r="Z27" s="88" t="n">
        <v>217.482750811552</v>
      </c>
      <c r="AA27" s="88" t="n">
        <v>284.131593766822</v>
      </c>
      <c r="AB27" s="88" t="n">
        <v>16.6166258082886</v>
      </c>
      <c r="AC27" s="88" t="n">
        <v>157.645425256581</v>
      </c>
      <c r="AD27" s="88" t="n">
        <v>25.6308189016498</v>
      </c>
      <c r="AE27" s="88" t="n">
        <v>8.76536831387207</v>
      </c>
      <c r="AF27" s="88" t="n">
        <v>722.433385738475</v>
      </c>
      <c r="AG27" s="88" t="n">
        <v>34.7869877837823</v>
      </c>
      <c r="AH27" s="88" t="n">
        <v>2.05324869677733</v>
      </c>
      <c r="AI27" s="88" t="n">
        <v>3.24304962166536</v>
      </c>
      <c r="AJ27" s="88" t="n">
        <v>1.49470788487078</v>
      </c>
      <c r="AK27" s="88" t="n">
        <v>0.842576432301864</v>
      </c>
      <c r="AL27" s="88" t="n">
        <v>10.5597771620794</v>
      </c>
      <c r="AM27" s="88" t="n">
        <v>7.90850612652657</v>
      </c>
      <c r="AN27" s="88" t="n">
        <v>3.29930144438697</v>
      </c>
      <c r="AO27" s="88" t="n">
        <v>1.29601712364947</v>
      </c>
      <c r="AP27" s="88" t="n">
        <v>0.228942387553387</v>
      </c>
      <c r="AQ27" s="88" t="n">
        <v>1.06093070526631</v>
      </c>
      <c r="AR27" s="88" t="n">
        <v>6.67011726483015</v>
      </c>
      <c r="AS27" s="79" t="n">
        <v>2026.94053367649</v>
      </c>
      <c r="AT27" s="80" t="n">
        <v>0.157583522754121</v>
      </c>
      <c r="AU27" s="81" t="n">
        <v>0</v>
      </c>
      <c r="AV27" s="81" t="n">
        <v>0</v>
      </c>
      <c r="AW27" s="81" t="n">
        <v>53.4041067389176</v>
      </c>
      <c r="AX27" s="81" t="n">
        <v>20.4171104253128</v>
      </c>
      <c r="AY27" s="82" t="n">
        <v>0</v>
      </c>
      <c r="AZ27" s="79" t="n">
        <v>73.9788006869845</v>
      </c>
      <c r="BA27" s="83" t="n">
        <v>2100.91933436347</v>
      </c>
    </row>
    <row r="28" ht="15" customHeight="1">
      <c r="A28" s="49" t="s">
        <v>95</v>
      </c>
      <c r="B28" s="52" t="s">
        <v>124</v>
      </c>
      <c r="C28" s="87" t="n">
        <v>106.793327697099</v>
      </c>
      <c r="D28" s="88" t="n">
        <v>103.114751306344</v>
      </c>
      <c r="E28" s="88" t="n">
        <v>30.9654299907713</v>
      </c>
      <c r="F28" s="88" t="n">
        <v>18.3657325340464</v>
      </c>
      <c r="G28" s="88" t="n">
        <v>199.647347725908</v>
      </c>
      <c r="H28" s="88" t="n">
        <v>0.0180006169749248</v>
      </c>
      <c r="I28" s="88" t="n">
        <v>3.2884698967434</v>
      </c>
      <c r="J28" s="88" t="n">
        <v>8.26669871446052</v>
      </c>
      <c r="K28" s="88" t="n">
        <v>1.47716547539255</v>
      </c>
      <c r="L28" s="88" t="n">
        <v>31.7471189249245</v>
      </c>
      <c r="M28" s="88" t="n">
        <v>1.43414639586448</v>
      </c>
      <c r="N28" s="88" t="n">
        <v>1.36343871562384</v>
      </c>
      <c r="O28" s="88" t="n">
        <v>6.8232805980147</v>
      </c>
      <c r="P28" s="88" t="n">
        <v>0.233126489715401</v>
      </c>
      <c r="Q28" s="88" t="n">
        <v>5.66501095765339</v>
      </c>
      <c r="R28" s="88" t="n">
        <v>2.02717533515109</v>
      </c>
      <c r="S28" s="88" t="n">
        <v>33.1470668194926</v>
      </c>
      <c r="T28" s="88" t="n">
        <v>23.8314115429827</v>
      </c>
      <c r="U28" s="88" t="n">
        <v>6.76206736391826</v>
      </c>
      <c r="V28" s="88" t="n">
        <v>6.67900184557604</v>
      </c>
      <c r="W28" s="88" t="n">
        <v>65.693412951492</v>
      </c>
      <c r="X28" s="88" t="n">
        <v>11.8784223534427</v>
      </c>
      <c r="Y28" s="88" t="n">
        <v>294.383772723926</v>
      </c>
      <c r="Z28" s="88" t="n">
        <v>392.225443076243</v>
      </c>
      <c r="AA28" s="88" t="n">
        <v>78.5329297117224</v>
      </c>
      <c r="AB28" s="88" t="n">
        <v>153.301327779293</v>
      </c>
      <c r="AC28" s="88" t="n">
        <v>94.8812107781223</v>
      </c>
      <c r="AD28" s="88" t="n">
        <v>76.3760780657314</v>
      </c>
      <c r="AE28" s="88" t="n">
        <v>164.756584854448</v>
      </c>
      <c r="AF28" s="88" t="n">
        <v>2662.88873648272</v>
      </c>
      <c r="AG28" s="88" t="n">
        <v>156.026562679345</v>
      </c>
      <c r="AH28" s="88" t="n">
        <v>21.9813129399189</v>
      </c>
      <c r="AI28" s="88" t="n">
        <v>339.963665537933</v>
      </c>
      <c r="AJ28" s="88" t="n">
        <v>7.90855283312011</v>
      </c>
      <c r="AK28" s="88" t="n">
        <v>1.86139433676324</v>
      </c>
      <c r="AL28" s="88" t="n">
        <v>56.9178672628235</v>
      </c>
      <c r="AM28" s="88" t="n">
        <v>69.5389990908648</v>
      </c>
      <c r="AN28" s="88" t="n">
        <v>61.2218550168282</v>
      </c>
      <c r="AO28" s="88" t="n">
        <v>12.7522669769419</v>
      </c>
      <c r="AP28" s="88" t="n">
        <v>0.959359932981162</v>
      </c>
      <c r="AQ28" s="88" t="n">
        <v>7.2217854582248</v>
      </c>
      <c r="AR28" s="88" t="n">
        <v>15.5931384587909</v>
      </c>
      <c r="AS28" s="79" t="n">
        <v>5338.51444824833</v>
      </c>
      <c r="AT28" s="80" t="n">
        <v>23.1973267780108</v>
      </c>
      <c r="AU28" s="81" t="n">
        <v>0</v>
      </c>
      <c r="AV28" s="81" t="n">
        <v>0</v>
      </c>
      <c r="AW28" s="81" t="n">
        <v>1608.12155191393</v>
      </c>
      <c r="AX28" s="81" t="n">
        <v>262.185748008468</v>
      </c>
      <c r="AY28" s="82" t="n">
        <v>0</v>
      </c>
      <c r="AZ28" s="79" t="n">
        <v>1893.50462670041</v>
      </c>
      <c r="BA28" s="83" t="n">
        <v>7232.01907494874</v>
      </c>
    </row>
    <row r="29" ht="15" customHeight="1">
      <c r="A29" s="49" t="s">
        <v>96</v>
      </c>
      <c r="B29" s="52" t="s">
        <v>125</v>
      </c>
      <c r="C29" s="87" t="n">
        <v>22.4969748492803</v>
      </c>
      <c r="D29" s="88" t="n">
        <v>429.818759255998</v>
      </c>
      <c r="E29" s="88" t="n">
        <v>274.200619307853</v>
      </c>
      <c r="F29" s="88" t="n">
        <v>137.059561904433</v>
      </c>
      <c r="G29" s="88" t="n">
        <v>109.540515680595</v>
      </c>
      <c r="H29" s="88" t="n">
        <v>0.217606343151324</v>
      </c>
      <c r="I29" s="88" t="n">
        <v>17.070543900107</v>
      </c>
      <c r="J29" s="88" t="n">
        <v>187.697345990141</v>
      </c>
      <c r="K29" s="88" t="n">
        <v>34.466590140907</v>
      </c>
      <c r="L29" s="88" t="n">
        <v>22.9343947832625</v>
      </c>
      <c r="M29" s="88" t="n">
        <v>79.5395939018558</v>
      </c>
      <c r="N29" s="88" t="n">
        <v>87.1193162224269</v>
      </c>
      <c r="O29" s="88" t="n">
        <v>23.8537082181785</v>
      </c>
      <c r="P29" s="88" t="n">
        <v>18.0558719791916</v>
      </c>
      <c r="Q29" s="88" t="n">
        <v>47.3854080989969</v>
      </c>
      <c r="R29" s="88" t="n">
        <v>22.4809414969406</v>
      </c>
      <c r="S29" s="88" t="n">
        <v>12.274560550564</v>
      </c>
      <c r="T29" s="88" t="n">
        <v>32.7409991930148</v>
      </c>
      <c r="U29" s="88" t="n">
        <v>35.5971009367899</v>
      </c>
      <c r="V29" s="88" t="n">
        <v>98.0669523557513</v>
      </c>
      <c r="W29" s="88" t="n">
        <v>288.054426412927</v>
      </c>
      <c r="X29" s="88" t="n">
        <v>66.5300529331968</v>
      </c>
      <c r="Y29" s="88" t="n">
        <v>36.4429371244568</v>
      </c>
      <c r="Z29" s="88" t="n">
        <v>3989.72208962528</v>
      </c>
      <c r="AA29" s="88" t="n">
        <v>111.737286731973</v>
      </c>
      <c r="AB29" s="88" t="n">
        <v>199.915587787243</v>
      </c>
      <c r="AC29" s="88" t="n">
        <v>68.4489582234802</v>
      </c>
      <c r="AD29" s="88" t="n">
        <v>71.513571894582</v>
      </c>
      <c r="AE29" s="88" t="n">
        <v>126.899333859783</v>
      </c>
      <c r="AF29" s="88" t="n">
        <v>1472.17003826986</v>
      </c>
      <c r="AG29" s="88" t="n">
        <v>358.588820337556</v>
      </c>
      <c r="AH29" s="88" t="n">
        <v>322.204513049353</v>
      </c>
      <c r="AI29" s="88" t="n">
        <v>24.8884158036921</v>
      </c>
      <c r="AJ29" s="88" t="n">
        <v>789.581970292015</v>
      </c>
      <c r="AK29" s="88" t="n">
        <v>201.865127050519</v>
      </c>
      <c r="AL29" s="88" t="n">
        <v>37.2280744089321</v>
      </c>
      <c r="AM29" s="88" t="n">
        <v>2031.91232554354</v>
      </c>
      <c r="AN29" s="88" t="n">
        <v>160.145969210221</v>
      </c>
      <c r="AO29" s="88" t="n">
        <v>147.895385930745</v>
      </c>
      <c r="AP29" s="88" t="n">
        <v>35.8294046024738</v>
      </c>
      <c r="AQ29" s="88" t="n">
        <v>196.285170613097</v>
      </c>
      <c r="AR29" s="88" t="n">
        <v>1543.2727709874</v>
      </c>
      <c r="AS29" s="79" t="n">
        <v>13973.7495958018</v>
      </c>
      <c r="AT29" s="80" t="n">
        <v>0.891999132313908</v>
      </c>
      <c r="AU29" s="81" t="n">
        <v>0.701442809518445</v>
      </c>
      <c r="AV29" s="81" t="n">
        <v>0</v>
      </c>
      <c r="AW29" s="81" t="n">
        <v>15110.6400771863</v>
      </c>
      <c r="AX29" s="81" t="n">
        <v>7066.46954391207</v>
      </c>
      <c r="AY29" s="82" t="n">
        <v>0</v>
      </c>
      <c r="AZ29" s="79" t="n">
        <v>22178.7030630402</v>
      </c>
      <c r="BA29" s="83" t="n">
        <v>36152.4526588419</v>
      </c>
    </row>
    <row r="30" ht="15" customHeight="1">
      <c r="A30" s="49" t="s">
        <v>97</v>
      </c>
      <c r="B30" s="52" t="s">
        <v>126</v>
      </c>
      <c r="C30" s="87" t="n">
        <v>17.7064522912256</v>
      </c>
      <c r="D30" s="88" t="n">
        <v>17.5704236597868</v>
      </c>
      <c r="E30" s="88" t="n">
        <v>5.4921796628546</v>
      </c>
      <c r="F30" s="88" t="n">
        <v>5.40695706480064</v>
      </c>
      <c r="G30" s="88" t="n">
        <v>5.11214812301634</v>
      </c>
      <c r="H30" s="88" t="n">
        <v>0.0605260766138477</v>
      </c>
      <c r="I30" s="88" t="n">
        <v>5.44375755700937</v>
      </c>
      <c r="J30" s="88" t="n">
        <v>3.3291889707342</v>
      </c>
      <c r="K30" s="88" t="n">
        <v>0.620616538561034</v>
      </c>
      <c r="L30" s="88" t="n">
        <v>0.506663118789603</v>
      </c>
      <c r="M30" s="88" t="n">
        <v>4.2822555889308</v>
      </c>
      <c r="N30" s="88" t="n">
        <v>1.52870926278169</v>
      </c>
      <c r="O30" s="88" t="n">
        <v>0.382255697373169</v>
      </c>
      <c r="P30" s="88" t="n">
        <v>0.207699737121864</v>
      </c>
      <c r="Q30" s="88" t="n">
        <v>3.65561985911613</v>
      </c>
      <c r="R30" s="88" t="n">
        <v>0.420696194720165</v>
      </c>
      <c r="S30" s="88" t="n">
        <v>0.675578926087485</v>
      </c>
      <c r="T30" s="88" t="n">
        <v>0.6807108301456</v>
      </c>
      <c r="U30" s="88" t="n">
        <v>6.40944723280977</v>
      </c>
      <c r="V30" s="88" t="n">
        <v>3.03660491396759</v>
      </c>
      <c r="W30" s="88" t="n">
        <v>4.38883782185567</v>
      </c>
      <c r="X30" s="88" t="n">
        <v>7.76425857760825</v>
      </c>
      <c r="Y30" s="88" t="n">
        <v>4.68709377025401</v>
      </c>
      <c r="Z30" s="88" t="n">
        <v>359.784781543391</v>
      </c>
      <c r="AA30" s="88" t="n">
        <v>392.624748634908</v>
      </c>
      <c r="AB30" s="88" t="n">
        <v>57.111462332773</v>
      </c>
      <c r="AC30" s="88" t="n">
        <v>49.9683909414422</v>
      </c>
      <c r="AD30" s="88" t="n">
        <v>13.9173419958167</v>
      </c>
      <c r="AE30" s="88" t="n">
        <v>338.133299558829</v>
      </c>
      <c r="AF30" s="88" t="n">
        <v>1409.3659180919</v>
      </c>
      <c r="AG30" s="88" t="n">
        <v>170.790139694183</v>
      </c>
      <c r="AH30" s="88" t="n">
        <v>198.009600201896</v>
      </c>
      <c r="AI30" s="88" t="n">
        <v>8.66547926369012</v>
      </c>
      <c r="AJ30" s="88" t="n">
        <v>79.8181660122372</v>
      </c>
      <c r="AK30" s="88" t="n">
        <v>14.1435027186129</v>
      </c>
      <c r="AL30" s="88" t="n">
        <v>49.4844482712623</v>
      </c>
      <c r="AM30" s="88" t="n">
        <v>530.248042159201</v>
      </c>
      <c r="AN30" s="88" t="n">
        <v>8.80901749087543</v>
      </c>
      <c r="AO30" s="88" t="n">
        <v>5.4586716344753</v>
      </c>
      <c r="AP30" s="88" t="n">
        <v>0.537162561084631</v>
      </c>
      <c r="AQ30" s="88" t="n">
        <v>2.80445849673512</v>
      </c>
      <c r="AR30" s="88" t="n">
        <v>19.7258649076286</v>
      </c>
      <c r="AS30" s="79" t="n">
        <v>3808.7691779871</v>
      </c>
      <c r="AT30" s="80" t="n">
        <v>0.164823050709366</v>
      </c>
      <c r="AU30" s="81" t="n">
        <v>0</v>
      </c>
      <c r="AV30" s="81" t="n">
        <v>0</v>
      </c>
      <c r="AW30" s="81" t="n">
        <v>5916.17956804879</v>
      </c>
      <c r="AX30" s="81" t="n">
        <v>638.079896453464</v>
      </c>
      <c r="AY30" s="82" t="n">
        <v>0</v>
      </c>
      <c r="AZ30" s="79" t="n">
        <v>6554.42428755296</v>
      </c>
      <c r="BA30" s="83" t="n">
        <v>10363.1934655401</v>
      </c>
    </row>
    <row r="31" ht="15" customHeight="1">
      <c r="A31" s="49" t="s">
        <v>98</v>
      </c>
      <c r="B31" s="52" t="s">
        <v>127</v>
      </c>
      <c r="C31" s="87" t="n">
        <v>0.721591288725489</v>
      </c>
      <c r="D31" s="88" t="n">
        <v>4.21847183478366</v>
      </c>
      <c r="E31" s="88" t="n">
        <v>1.44320816484224</v>
      </c>
      <c r="F31" s="88" t="n">
        <v>0.840103231356945</v>
      </c>
      <c r="G31" s="88" t="n">
        <v>4.66455822668573</v>
      </c>
      <c r="H31" s="88" t="n">
        <v>0.231500380236276</v>
      </c>
      <c r="I31" s="88" t="n">
        <v>0.553832044074842</v>
      </c>
      <c r="J31" s="88" t="n">
        <v>1.28354449355926</v>
      </c>
      <c r="K31" s="88" t="n">
        <v>0.416165716640609</v>
      </c>
      <c r="L31" s="88" t="n">
        <v>0.148349839826615</v>
      </c>
      <c r="M31" s="88" t="n">
        <v>0.904357615202069</v>
      </c>
      <c r="N31" s="88" t="n">
        <v>0.261206040806086</v>
      </c>
      <c r="O31" s="88" t="n">
        <v>0.615492744877849</v>
      </c>
      <c r="P31" s="88" t="n">
        <v>0.192177455439466</v>
      </c>
      <c r="Q31" s="88" t="n">
        <v>0.667319657401247</v>
      </c>
      <c r="R31" s="88" t="n">
        <v>0.832239782634933</v>
      </c>
      <c r="S31" s="88" t="n">
        <v>0.458495825577146</v>
      </c>
      <c r="T31" s="88" t="n">
        <v>0.672037697015618</v>
      </c>
      <c r="U31" s="88" t="n">
        <v>0.866544362924651</v>
      </c>
      <c r="V31" s="88" t="n">
        <v>0.870410241223007</v>
      </c>
      <c r="W31" s="88" t="n">
        <v>1.47546621598886</v>
      </c>
      <c r="X31" s="88" t="n">
        <v>0.509327352216878</v>
      </c>
      <c r="Y31" s="88" t="n">
        <v>0.712810272477143</v>
      </c>
      <c r="Z31" s="88" t="n">
        <v>15.2588707260425</v>
      </c>
      <c r="AA31" s="88" t="n">
        <v>5.89386497058953</v>
      </c>
      <c r="AB31" s="88" t="n">
        <v>918.309545606658</v>
      </c>
      <c r="AC31" s="88" t="n">
        <v>184.844610843518</v>
      </c>
      <c r="AD31" s="88" t="n">
        <v>3.81539204068343</v>
      </c>
      <c r="AE31" s="88" t="n">
        <v>7.66806440131794</v>
      </c>
      <c r="AF31" s="88" t="n">
        <v>29.3511208358432</v>
      </c>
      <c r="AG31" s="88" t="n">
        <v>550.428529293136</v>
      </c>
      <c r="AH31" s="88" t="n">
        <v>508.531977885289</v>
      </c>
      <c r="AI31" s="88" t="n">
        <v>1.2943543222954</v>
      </c>
      <c r="AJ31" s="88" t="n">
        <v>10.2751588037013</v>
      </c>
      <c r="AK31" s="88" t="n">
        <v>8.91028400442575</v>
      </c>
      <c r="AL31" s="88" t="n">
        <v>1.32046902604067</v>
      </c>
      <c r="AM31" s="88" t="n">
        <v>33.9259006961899</v>
      </c>
      <c r="AN31" s="88" t="n">
        <v>45.4014820965484</v>
      </c>
      <c r="AO31" s="88" t="n">
        <v>10.0416148888047</v>
      </c>
      <c r="AP31" s="88" t="n">
        <v>1.42846147490954</v>
      </c>
      <c r="AQ31" s="88" t="n">
        <v>6.62733238555215</v>
      </c>
      <c r="AR31" s="88" t="n">
        <v>0.854045196353291</v>
      </c>
      <c r="AS31" s="79" t="n">
        <v>2367.74028998242</v>
      </c>
      <c r="AT31" s="80" t="n">
        <v>0.0159607862567738</v>
      </c>
      <c r="AU31" s="81" t="n">
        <v>0</v>
      </c>
      <c r="AV31" s="81" t="n">
        <v>0</v>
      </c>
      <c r="AW31" s="81" t="n">
        <v>16728.7802625219</v>
      </c>
      <c r="AX31" s="81" t="n">
        <v>4212.72438617382</v>
      </c>
      <c r="AY31" s="82" t="n">
        <v>0</v>
      </c>
      <c r="AZ31" s="79" t="n">
        <v>20941.520609482</v>
      </c>
      <c r="BA31" s="83" t="n">
        <v>23309.2608994644</v>
      </c>
    </row>
    <row r="32" ht="15" customHeight="1">
      <c r="A32" s="49" t="s">
        <v>99</v>
      </c>
      <c r="B32" s="52" t="s">
        <v>5</v>
      </c>
      <c r="C32" s="87" t="n">
        <v>3.32452394319006</v>
      </c>
      <c r="D32" s="88" t="n">
        <v>9.49822571484201</v>
      </c>
      <c r="E32" s="88" t="n">
        <v>5.78015386486251</v>
      </c>
      <c r="F32" s="88" t="n">
        <v>3.87016021427581</v>
      </c>
      <c r="G32" s="88" t="n">
        <v>9.8623734677385</v>
      </c>
      <c r="H32" s="88" t="n">
        <v>0.0667259184615516</v>
      </c>
      <c r="I32" s="88" t="n">
        <v>0.821863713788677</v>
      </c>
      <c r="J32" s="88" t="n">
        <v>3.19746802609451</v>
      </c>
      <c r="K32" s="88" t="n">
        <v>1.04432431004727</v>
      </c>
      <c r="L32" s="88" t="n">
        <v>0.819435506997262</v>
      </c>
      <c r="M32" s="88" t="n">
        <v>1.77671416658004</v>
      </c>
      <c r="N32" s="88" t="n">
        <v>1.49010804632017</v>
      </c>
      <c r="O32" s="88" t="n">
        <v>0.618851862603154</v>
      </c>
      <c r="P32" s="88" t="n">
        <v>0.410205483062448</v>
      </c>
      <c r="Q32" s="88" t="n">
        <v>2.45779090003198</v>
      </c>
      <c r="R32" s="88" t="n">
        <v>0.715692485626171</v>
      </c>
      <c r="S32" s="88" t="n">
        <v>1.22407586673616</v>
      </c>
      <c r="T32" s="88" t="n">
        <v>1.30113879335498</v>
      </c>
      <c r="U32" s="88" t="n">
        <v>5.35023164099702</v>
      </c>
      <c r="V32" s="88" t="n">
        <v>4.26639471436699</v>
      </c>
      <c r="W32" s="88" t="n">
        <v>7.85795190547825</v>
      </c>
      <c r="X32" s="88" t="n">
        <v>3.22917727478344</v>
      </c>
      <c r="Y32" s="88" t="n">
        <v>7.9051039211919</v>
      </c>
      <c r="Z32" s="88" t="n">
        <v>57.2410333108725</v>
      </c>
      <c r="AA32" s="88" t="n">
        <v>10.8061352565615</v>
      </c>
      <c r="AB32" s="88" t="n">
        <v>1363.2618075562</v>
      </c>
      <c r="AC32" s="88" t="n">
        <v>315.094789955443</v>
      </c>
      <c r="AD32" s="88" t="n">
        <v>5.4229522707259</v>
      </c>
      <c r="AE32" s="88" t="n">
        <v>7.73249154408975</v>
      </c>
      <c r="AF32" s="88" t="n">
        <v>107.300194303277</v>
      </c>
      <c r="AG32" s="88" t="n">
        <v>873.755424290226</v>
      </c>
      <c r="AH32" s="88" t="n">
        <v>844.017355690241</v>
      </c>
      <c r="AI32" s="88" t="n">
        <v>5.18037273189928</v>
      </c>
      <c r="AJ32" s="88" t="n">
        <v>5.97595066167416</v>
      </c>
      <c r="AK32" s="88" t="n">
        <v>3.56324260046876</v>
      </c>
      <c r="AL32" s="88" t="n">
        <v>2.44285436554637</v>
      </c>
      <c r="AM32" s="88" t="n">
        <v>47.9409572019809</v>
      </c>
      <c r="AN32" s="88" t="n">
        <v>66.09835598805</v>
      </c>
      <c r="AO32" s="88" t="n">
        <v>15.1955148912141</v>
      </c>
      <c r="AP32" s="88" t="n">
        <v>0.504543274508206</v>
      </c>
      <c r="AQ32" s="88" t="n">
        <v>10.5669521402141</v>
      </c>
      <c r="AR32" s="88" t="n">
        <v>12.6763036484837</v>
      </c>
      <c r="AS32" s="79" t="n">
        <v>3831.66592342311</v>
      </c>
      <c r="AT32" s="80" t="n">
        <v>0.273483541891891</v>
      </c>
      <c r="AU32" s="81" t="n">
        <v>0</v>
      </c>
      <c r="AV32" s="81" t="n">
        <v>0</v>
      </c>
      <c r="AW32" s="81" t="n">
        <v>703.741491082927</v>
      </c>
      <c r="AX32" s="81" t="n">
        <v>1087.05194536243</v>
      </c>
      <c r="AY32" s="82" t="n">
        <v>0</v>
      </c>
      <c r="AZ32" s="79" t="n">
        <v>1791.06691998725</v>
      </c>
      <c r="BA32" s="83" t="n">
        <v>5622.73284341036</v>
      </c>
    </row>
    <row r="33" ht="15" customHeight="1">
      <c r="A33" s="49" t="s">
        <v>100</v>
      </c>
      <c r="B33" s="52" t="s">
        <v>128</v>
      </c>
      <c r="C33" s="87" t="n">
        <v>0.259256676521964</v>
      </c>
      <c r="D33" s="88" t="n">
        <v>2.22855959609062</v>
      </c>
      <c r="E33" s="88" t="n">
        <v>1.07860395708541</v>
      </c>
      <c r="F33" s="88" t="n">
        <v>0.518083627164216</v>
      </c>
      <c r="G33" s="88" t="n">
        <v>1.54879899846353</v>
      </c>
      <c r="H33" s="88" t="n">
        <v>0.0710423585747949</v>
      </c>
      <c r="I33" s="88" t="n">
        <v>0.0845527067485061</v>
      </c>
      <c r="J33" s="88" t="n">
        <v>0.831781243078672</v>
      </c>
      <c r="K33" s="88" t="n">
        <v>0.260715942527087</v>
      </c>
      <c r="L33" s="88" t="n">
        <v>0.105792747502608</v>
      </c>
      <c r="M33" s="88" t="n">
        <v>0.407307489557253</v>
      </c>
      <c r="N33" s="88" t="n">
        <v>0.264261557517399</v>
      </c>
      <c r="O33" s="88" t="n">
        <v>0.233859723997163</v>
      </c>
      <c r="P33" s="88" t="n">
        <v>0.0911231154466966</v>
      </c>
      <c r="Q33" s="88" t="n">
        <v>0.290899933185619</v>
      </c>
      <c r="R33" s="88" t="n">
        <v>0.293443899817086</v>
      </c>
      <c r="S33" s="88" t="n">
        <v>0.191160758297603</v>
      </c>
      <c r="T33" s="88" t="n">
        <v>0.272216986157831</v>
      </c>
      <c r="U33" s="88" t="n">
        <v>0.543816281068903</v>
      </c>
      <c r="V33" s="88" t="n">
        <v>0.476111475222143</v>
      </c>
      <c r="W33" s="88" t="n">
        <v>1.11722081439674</v>
      </c>
      <c r="X33" s="88" t="n">
        <v>0.281557948993005</v>
      </c>
      <c r="Y33" s="88" t="n">
        <v>0.648910641395245</v>
      </c>
      <c r="Z33" s="88" t="n">
        <v>13.5207899242238</v>
      </c>
      <c r="AA33" s="88" t="n">
        <v>0.521028078830797</v>
      </c>
      <c r="AB33" s="88" t="n">
        <v>3.53692670113954</v>
      </c>
      <c r="AC33" s="88" t="n">
        <v>0.983381380570974</v>
      </c>
      <c r="AD33" s="88" t="n">
        <v>519.640410054359</v>
      </c>
      <c r="AE33" s="88" t="n">
        <v>1.15390167336945</v>
      </c>
      <c r="AF33" s="88" t="n">
        <v>8.55805228425287</v>
      </c>
      <c r="AG33" s="88" t="n">
        <v>25.2019437458251</v>
      </c>
      <c r="AH33" s="88" t="n">
        <v>41.0644475260844</v>
      </c>
      <c r="AI33" s="88" t="n">
        <v>0.745754144041452</v>
      </c>
      <c r="AJ33" s="88" t="n">
        <v>3.22420665597489</v>
      </c>
      <c r="AK33" s="88" t="n">
        <v>3.00734603728377</v>
      </c>
      <c r="AL33" s="88" t="n">
        <v>0.388777148623436</v>
      </c>
      <c r="AM33" s="88" t="n">
        <v>37.1728885235139</v>
      </c>
      <c r="AN33" s="88" t="n">
        <v>23.1189536357067</v>
      </c>
      <c r="AO33" s="88" t="n">
        <v>0.848719899971582</v>
      </c>
      <c r="AP33" s="88" t="n">
        <v>0.480127093124917</v>
      </c>
      <c r="AQ33" s="88" t="n">
        <v>1.32440936426545</v>
      </c>
      <c r="AR33" s="88" t="n">
        <v>6.96816730423197</v>
      </c>
      <c r="AS33" s="79" t="n">
        <v>703.559309654205</v>
      </c>
      <c r="AT33" s="80" t="n">
        <v>0.0218998704055909</v>
      </c>
      <c r="AU33" s="81" t="n">
        <v>0</v>
      </c>
      <c r="AV33" s="81" t="n">
        <v>0</v>
      </c>
      <c r="AW33" s="81" t="n">
        <v>2989.30393742492</v>
      </c>
      <c r="AX33" s="81" t="n">
        <v>454.333703399223</v>
      </c>
      <c r="AY33" s="82" t="n">
        <v>0</v>
      </c>
      <c r="AZ33" s="79" t="n">
        <v>3443.65954069455</v>
      </c>
      <c r="BA33" s="83" t="n">
        <v>4147.21885034875</v>
      </c>
    </row>
    <row r="34" ht="15" customHeight="1">
      <c r="A34" s="49" t="s">
        <v>101</v>
      </c>
      <c r="B34" s="52" t="s">
        <v>129</v>
      </c>
      <c r="C34" s="87" t="n">
        <v>1199.85096699683</v>
      </c>
      <c r="D34" s="88" t="n">
        <v>10.7868130266439</v>
      </c>
      <c r="E34" s="88" t="n">
        <v>32.6102571299511</v>
      </c>
      <c r="F34" s="88" t="n">
        <v>50.5470663140851</v>
      </c>
      <c r="G34" s="88" t="n">
        <v>236.188805129798</v>
      </c>
      <c r="H34" s="88" t="n">
        <v>2.60880695381509</v>
      </c>
      <c r="I34" s="88" t="n">
        <v>109.698854775635</v>
      </c>
      <c r="J34" s="88" t="n">
        <v>18.9695908830646</v>
      </c>
      <c r="K34" s="88" t="n">
        <v>14.619986617079</v>
      </c>
      <c r="L34" s="88" t="n">
        <v>55.596353039193</v>
      </c>
      <c r="M34" s="88" t="n">
        <v>89.6441210137768</v>
      </c>
      <c r="N34" s="88" t="n">
        <v>6.92281501259055</v>
      </c>
      <c r="O34" s="88" t="n">
        <v>16.4812330719537</v>
      </c>
      <c r="P34" s="88" t="n">
        <v>4.63615399122729</v>
      </c>
      <c r="Q34" s="88" t="n">
        <v>164.732994027289</v>
      </c>
      <c r="R34" s="88" t="n">
        <v>9.36189051405552</v>
      </c>
      <c r="S34" s="88" t="n">
        <v>15.0944153782617</v>
      </c>
      <c r="T34" s="88" t="n">
        <v>32.1297960909553</v>
      </c>
      <c r="U34" s="88" t="n">
        <v>87.1932225163437</v>
      </c>
      <c r="V34" s="88" t="n">
        <v>172.173370847484</v>
      </c>
      <c r="W34" s="88" t="n">
        <v>223.588491000545</v>
      </c>
      <c r="X34" s="88" t="n">
        <v>118.33895122692</v>
      </c>
      <c r="Y34" s="88" t="n">
        <v>71.4149775299129</v>
      </c>
      <c r="Z34" s="88" t="n">
        <v>74.879701024227</v>
      </c>
      <c r="AA34" s="88" t="n">
        <v>21.9868926376355</v>
      </c>
      <c r="AB34" s="88" t="n">
        <v>19.8939051531801</v>
      </c>
      <c r="AC34" s="88" t="n">
        <v>53.0643730067297</v>
      </c>
      <c r="AD34" s="88" t="n">
        <v>13.5672209637515</v>
      </c>
      <c r="AE34" s="88" t="n">
        <v>2674.21964822427</v>
      </c>
      <c r="AF34" s="88" t="n">
        <v>142.204838541049</v>
      </c>
      <c r="AG34" s="88" t="n">
        <v>3611.50998484133</v>
      </c>
      <c r="AH34" s="88" t="n">
        <v>549.560679614238</v>
      </c>
      <c r="AI34" s="88" t="n">
        <v>527.878226401335</v>
      </c>
      <c r="AJ34" s="88" t="n">
        <v>711.627784935855</v>
      </c>
      <c r="AK34" s="88" t="n">
        <v>500.668790635942</v>
      </c>
      <c r="AL34" s="88" t="n">
        <v>101.544269671859</v>
      </c>
      <c r="AM34" s="88" t="n">
        <v>2676.44233496737</v>
      </c>
      <c r="AN34" s="88" t="n">
        <v>828.443293866816</v>
      </c>
      <c r="AO34" s="88" t="n">
        <v>178.667960252292</v>
      </c>
      <c r="AP34" s="88" t="n">
        <v>431.517760591629</v>
      </c>
      <c r="AQ34" s="88" t="n">
        <v>156.48854520792</v>
      </c>
      <c r="AR34" s="88" t="n">
        <v>434.535930319283</v>
      </c>
      <c r="AS34" s="79" t="n">
        <v>16451.8920739441</v>
      </c>
      <c r="AT34" s="80" t="n">
        <v>0</v>
      </c>
      <c r="AU34" s="81" t="n">
        <v>0</v>
      </c>
      <c r="AV34" s="81" t="n">
        <v>0</v>
      </c>
      <c r="AW34" s="81" t="n">
        <v>17343.7130563771</v>
      </c>
      <c r="AX34" s="81" t="n">
        <v>0.042392320424282</v>
      </c>
      <c r="AY34" s="82" t="n">
        <v>0</v>
      </c>
      <c r="AZ34" s="79" t="n">
        <v>17343.7554486975</v>
      </c>
      <c r="BA34" s="83" t="n">
        <v>33795.6475226416</v>
      </c>
    </row>
    <row r="35" ht="15" customHeight="1">
      <c r="A35" s="49" t="s">
        <v>102</v>
      </c>
      <c r="B35" s="52" t="s">
        <v>130</v>
      </c>
      <c r="C35" s="87" t="n">
        <v>4.06531102225609</v>
      </c>
      <c r="D35" s="88" t="n">
        <v>103.492653868036</v>
      </c>
      <c r="E35" s="88" t="n">
        <v>40.4551595508321</v>
      </c>
      <c r="F35" s="88" t="n">
        <v>9.99432538461604</v>
      </c>
      <c r="G35" s="88" t="n">
        <v>0.566028700636629</v>
      </c>
      <c r="H35" s="88" t="n">
        <v>0.0354605864745918</v>
      </c>
      <c r="I35" s="88" t="n">
        <v>0.0573558179430996</v>
      </c>
      <c r="J35" s="88" t="n">
        <v>0.0639318460112447</v>
      </c>
      <c r="K35" s="88" t="n">
        <v>0.03589636907582</v>
      </c>
      <c r="L35" s="88" t="n">
        <v>0.0123083754563547</v>
      </c>
      <c r="M35" s="88" t="n">
        <v>0.105201604989688</v>
      </c>
      <c r="N35" s="88" t="n">
        <v>0.0239701217048125</v>
      </c>
      <c r="O35" s="88" t="n">
        <v>0.0879319979677115</v>
      </c>
      <c r="P35" s="88" t="n">
        <v>1.97890192015726</v>
      </c>
      <c r="Q35" s="88" t="n">
        <v>3.93358587392564</v>
      </c>
      <c r="R35" s="88" t="n">
        <v>0.120202995874193</v>
      </c>
      <c r="S35" s="88" t="n">
        <v>0.0660474502142067</v>
      </c>
      <c r="T35" s="88" t="n">
        <v>0.0913587387441717</v>
      </c>
      <c r="U35" s="88" t="n">
        <v>0.141485228649817</v>
      </c>
      <c r="V35" s="88" t="n">
        <v>0.0999673427793936</v>
      </c>
      <c r="W35" s="88" t="n">
        <v>5.28107693404753</v>
      </c>
      <c r="X35" s="88" t="n">
        <v>28.9883362411166</v>
      </c>
      <c r="Y35" s="88" t="n">
        <v>1.74654922402646</v>
      </c>
      <c r="Z35" s="88" t="n">
        <v>7.84390413240994</v>
      </c>
      <c r="AA35" s="88" t="n">
        <v>0.0838295894162713</v>
      </c>
      <c r="AB35" s="88" t="n">
        <v>16.4505954922773</v>
      </c>
      <c r="AC35" s="88" t="n">
        <v>1.72682968895738</v>
      </c>
      <c r="AD35" s="88" t="n">
        <v>17.530079083867</v>
      </c>
      <c r="AE35" s="88" t="n">
        <v>181.818756362817</v>
      </c>
      <c r="AF35" s="88" t="n">
        <v>2009.95486212496</v>
      </c>
      <c r="AG35" s="88" t="n">
        <v>61.4905912565495</v>
      </c>
      <c r="AH35" s="88" t="n">
        <v>53.4078606597046</v>
      </c>
      <c r="AI35" s="88" t="n">
        <v>19.0406811152153</v>
      </c>
      <c r="AJ35" s="88" t="n">
        <v>193.648613994561</v>
      </c>
      <c r="AK35" s="88" t="n">
        <v>46.1958933226983</v>
      </c>
      <c r="AL35" s="88" t="n">
        <v>45.1485429403855</v>
      </c>
      <c r="AM35" s="88" t="n">
        <v>153.799921102515</v>
      </c>
      <c r="AN35" s="88" t="n">
        <v>462.096048708057</v>
      </c>
      <c r="AO35" s="88" t="n">
        <v>48.9157242042427</v>
      </c>
      <c r="AP35" s="88" t="n">
        <v>20.1754470764633</v>
      </c>
      <c r="AQ35" s="88" t="n">
        <v>107.237637271072</v>
      </c>
      <c r="AR35" s="88" t="n">
        <v>0.323035054963551</v>
      </c>
      <c r="AS35" s="79" t="n">
        <v>3648.33190037667</v>
      </c>
      <c r="AT35" s="80" t="n">
        <v>0</v>
      </c>
      <c r="AU35" s="81" t="n">
        <v>0</v>
      </c>
      <c r="AV35" s="81" t="n">
        <v>0</v>
      </c>
      <c r="AW35" s="81" t="n">
        <v>5.70729915605237</v>
      </c>
      <c r="AX35" s="81" t="n">
        <v>16595.5163018373</v>
      </c>
      <c r="AY35" s="82" t="n">
        <v>0</v>
      </c>
      <c r="AZ35" s="79" t="n">
        <v>16601.2236009934</v>
      </c>
      <c r="BA35" s="83" t="n">
        <v>20249.55550137</v>
      </c>
    </row>
    <row r="36" ht="15" customHeight="1">
      <c r="A36" s="49" t="s">
        <v>103</v>
      </c>
      <c r="B36" s="52" t="s">
        <v>70</v>
      </c>
      <c r="C36" s="87" t="n">
        <v>86.0544455982219</v>
      </c>
      <c r="D36" s="88" t="n">
        <v>37.1952503092895</v>
      </c>
      <c r="E36" s="88" t="n">
        <v>21.2249796326119</v>
      </c>
      <c r="F36" s="88" t="n">
        <v>9.90069861615667</v>
      </c>
      <c r="G36" s="88" t="n">
        <v>215.90426212459</v>
      </c>
      <c r="H36" s="88" t="n">
        <v>2.46810163112175</v>
      </c>
      <c r="I36" s="88" t="n">
        <v>15.9804724433476</v>
      </c>
      <c r="J36" s="88" t="n">
        <v>19.4397727754542</v>
      </c>
      <c r="K36" s="88" t="n">
        <v>11.2630173276471</v>
      </c>
      <c r="L36" s="88" t="n">
        <v>3.77423197448381</v>
      </c>
      <c r="M36" s="88" t="n">
        <v>23.7062784528955</v>
      </c>
      <c r="N36" s="88" t="n">
        <v>2.97040413388908</v>
      </c>
      <c r="O36" s="88" t="n">
        <v>514.644599405892</v>
      </c>
      <c r="P36" s="88" t="n">
        <v>9.54802538137336</v>
      </c>
      <c r="Q36" s="88" t="n">
        <v>32.6383080203402</v>
      </c>
      <c r="R36" s="88" t="n">
        <v>28.1592337124172</v>
      </c>
      <c r="S36" s="88" t="n">
        <v>6.18582670137753</v>
      </c>
      <c r="T36" s="88" t="n">
        <v>17.8010835652015</v>
      </c>
      <c r="U36" s="88" t="n">
        <v>22.1336588954122</v>
      </c>
      <c r="V36" s="88" t="n">
        <v>28.3420398231301</v>
      </c>
      <c r="W36" s="88" t="n">
        <v>33.2283771268598</v>
      </c>
      <c r="X36" s="88" t="n">
        <v>8.75707170987804</v>
      </c>
      <c r="Y36" s="88" t="n">
        <v>17.6984884275787</v>
      </c>
      <c r="Z36" s="88" t="n">
        <v>165.858238378421</v>
      </c>
      <c r="AA36" s="88" t="n">
        <v>19.0310074740047</v>
      </c>
      <c r="AB36" s="88" t="n">
        <v>43.9181899103665</v>
      </c>
      <c r="AC36" s="88" t="n">
        <v>6.69088906486548</v>
      </c>
      <c r="AD36" s="88" t="n">
        <v>6.67292146886418</v>
      </c>
      <c r="AE36" s="88" t="n">
        <v>29.361472582908</v>
      </c>
      <c r="AF36" s="88" t="n">
        <v>245.523010038438</v>
      </c>
      <c r="AG36" s="88" t="n">
        <v>195.673358950145</v>
      </c>
      <c r="AH36" s="88" t="n">
        <v>255.824548790519</v>
      </c>
      <c r="AI36" s="88" t="n">
        <v>98.2431743208935</v>
      </c>
      <c r="AJ36" s="88" t="n">
        <v>152.844089519594</v>
      </c>
      <c r="AK36" s="88" t="n">
        <v>50.6065670782177</v>
      </c>
      <c r="AL36" s="88" t="n">
        <v>8.08920120566297</v>
      </c>
      <c r="AM36" s="88" t="n">
        <v>161.997094371091</v>
      </c>
      <c r="AN36" s="88" t="n">
        <v>67.1946658865556</v>
      </c>
      <c r="AO36" s="88" t="n">
        <v>19.2443928523041</v>
      </c>
      <c r="AP36" s="88" t="n">
        <v>14.5576202919955</v>
      </c>
      <c r="AQ36" s="88" t="n">
        <v>44.845226417376</v>
      </c>
      <c r="AR36" s="88" t="n">
        <v>153.319339814787</v>
      </c>
      <c r="AS36" s="79" t="n">
        <v>2908.51363620618</v>
      </c>
      <c r="AT36" s="80" t="n">
        <v>0.479188495729516</v>
      </c>
      <c r="AU36" s="81" t="n">
        <v>27.2440387216964</v>
      </c>
      <c r="AV36" s="81" t="n">
        <v>0</v>
      </c>
      <c r="AW36" s="81" t="n">
        <v>4097.1382276924</v>
      </c>
      <c r="AX36" s="81" t="n">
        <v>205.036725464335</v>
      </c>
      <c r="AY36" s="82" t="n">
        <v>0</v>
      </c>
      <c r="AZ36" s="79" t="n">
        <v>4329.89818037416</v>
      </c>
      <c r="BA36" s="83" t="n">
        <v>7238.41181658034</v>
      </c>
    </row>
    <row r="37" ht="15" customHeight="1">
      <c r="A37" s="49" t="s">
        <v>104</v>
      </c>
      <c r="B37" s="52" t="s">
        <v>131</v>
      </c>
      <c r="C37" s="87" t="n">
        <v>321.787531440416</v>
      </c>
      <c r="D37" s="88" t="n">
        <v>1364.11809765399</v>
      </c>
      <c r="E37" s="88" t="n">
        <v>208.096379996714</v>
      </c>
      <c r="F37" s="88" t="n">
        <v>77.7310236108045</v>
      </c>
      <c r="G37" s="88" t="n">
        <v>1516.6323782983</v>
      </c>
      <c r="H37" s="88" t="n">
        <v>9.22267192822362</v>
      </c>
      <c r="I37" s="88" t="n">
        <v>58.4906648401838</v>
      </c>
      <c r="J37" s="88" t="n">
        <v>33.2387947891111</v>
      </c>
      <c r="K37" s="88" t="n">
        <v>34.9264568142757</v>
      </c>
      <c r="L37" s="88" t="n">
        <v>57.7795974643662</v>
      </c>
      <c r="M37" s="88" t="n">
        <v>379.656482832481</v>
      </c>
      <c r="N37" s="88" t="n">
        <v>29.0387494852316</v>
      </c>
      <c r="O37" s="88" t="n">
        <v>103.229660928906</v>
      </c>
      <c r="P37" s="88" t="n">
        <v>51.9019316607277</v>
      </c>
      <c r="Q37" s="88" t="n">
        <v>351.488541332104</v>
      </c>
      <c r="R37" s="88" t="n">
        <v>100.628556507189</v>
      </c>
      <c r="S37" s="88" t="n">
        <v>64.0478124274343</v>
      </c>
      <c r="T37" s="88" t="n">
        <v>95.4779294144639</v>
      </c>
      <c r="U37" s="88" t="n">
        <v>90.33103471007</v>
      </c>
      <c r="V37" s="88" t="n">
        <v>111.016002518307</v>
      </c>
      <c r="W37" s="88" t="n">
        <v>374.792712079866</v>
      </c>
      <c r="X37" s="88" t="n">
        <v>21.1294956174133</v>
      </c>
      <c r="Y37" s="88" t="n">
        <v>101.79014871268</v>
      </c>
      <c r="Z37" s="88" t="n">
        <v>289.192357670074</v>
      </c>
      <c r="AA37" s="88" t="n">
        <v>103.64842551354</v>
      </c>
      <c r="AB37" s="88" t="n">
        <v>369.98544462939</v>
      </c>
      <c r="AC37" s="88" t="n">
        <v>95.2261422597699</v>
      </c>
      <c r="AD37" s="88" t="n">
        <v>78.2772737678254</v>
      </c>
      <c r="AE37" s="88" t="n">
        <v>95.4765315529851</v>
      </c>
      <c r="AF37" s="88" t="n">
        <v>347.317573163323</v>
      </c>
      <c r="AG37" s="88" t="n">
        <v>2008.14710373373</v>
      </c>
      <c r="AH37" s="88" t="n">
        <v>2663.44437664631</v>
      </c>
      <c r="AI37" s="88" t="n">
        <v>60.816403441684</v>
      </c>
      <c r="AJ37" s="88" t="n">
        <v>239.303681700286</v>
      </c>
      <c r="AK37" s="88" t="n">
        <v>452.622472934873</v>
      </c>
      <c r="AL37" s="88" t="n">
        <v>21.5417408433203</v>
      </c>
      <c r="AM37" s="88" t="n">
        <v>1462.15820543213</v>
      </c>
      <c r="AN37" s="88" t="n">
        <v>338.802964680866</v>
      </c>
      <c r="AO37" s="88" t="n">
        <v>72.6734037948734</v>
      </c>
      <c r="AP37" s="88" t="n">
        <v>208.276507497221</v>
      </c>
      <c r="AQ37" s="88" t="n">
        <v>56.8215076309467</v>
      </c>
      <c r="AR37" s="88" t="n">
        <v>13.7030330801039</v>
      </c>
      <c r="AS37" s="79" t="n">
        <v>14533.9878050365</v>
      </c>
      <c r="AT37" s="80" t="n">
        <v>0</v>
      </c>
      <c r="AU37" s="81" t="n">
        <v>0</v>
      </c>
      <c r="AV37" s="81" t="n">
        <v>0</v>
      </c>
      <c r="AW37" s="81" t="n">
        <v>8505.44574985039</v>
      </c>
      <c r="AX37" s="81" t="n">
        <v>4.18815423649479</v>
      </c>
      <c r="AY37" s="82" t="n">
        <v>0</v>
      </c>
      <c r="AZ37" s="79" t="n">
        <v>8509.63390408688</v>
      </c>
      <c r="BA37" s="83" t="n">
        <v>23043.6217091234</v>
      </c>
    </row>
    <row r="38" ht="15" customHeight="1">
      <c r="A38" s="49" t="s">
        <v>105</v>
      </c>
      <c r="B38" s="52" t="s">
        <v>71</v>
      </c>
      <c r="C38" s="87" t="n">
        <v>0.0765689337761962</v>
      </c>
      <c r="D38" s="88" t="n">
        <v>12.9058278570502</v>
      </c>
      <c r="E38" s="88" t="n">
        <v>2.98658370891955</v>
      </c>
      <c r="F38" s="88" t="n">
        <v>0.0699074567357273</v>
      </c>
      <c r="G38" s="88" t="n">
        <v>36.9425819865867</v>
      </c>
      <c r="H38" s="88" t="n">
        <v>4.1732449116507</v>
      </c>
      <c r="I38" s="88" t="n">
        <v>3.7053773905527</v>
      </c>
      <c r="J38" s="88" t="n">
        <v>0.0614250144754868</v>
      </c>
      <c r="K38" s="88" t="n">
        <v>1.87448209155633</v>
      </c>
      <c r="L38" s="88" t="n">
        <v>0.0128409263564663</v>
      </c>
      <c r="M38" s="88" t="n">
        <v>3.75785099088989</v>
      </c>
      <c r="N38" s="88" t="n">
        <v>0.0147497829903246</v>
      </c>
      <c r="O38" s="88" t="n">
        <v>2.00502989224455</v>
      </c>
      <c r="P38" s="88" t="n">
        <v>0.0330376732174572</v>
      </c>
      <c r="Q38" s="88" t="n">
        <v>5.39635470892189</v>
      </c>
      <c r="R38" s="88" t="n">
        <v>10.9068133442943</v>
      </c>
      <c r="S38" s="88" t="n">
        <v>3.75367402373278</v>
      </c>
      <c r="T38" s="88" t="n">
        <v>8.48984741194023</v>
      </c>
      <c r="U38" s="88" t="n">
        <v>7.00445636323623</v>
      </c>
      <c r="V38" s="88" t="n">
        <v>3.68005981718825</v>
      </c>
      <c r="W38" s="88" t="n">
        <v>11.1841732653009</v>
      </c>
      <c r="X38" s="88" t="n">
        <v>1.67664022639864</v>
      </c>
      <c r="Y38" s="88" t="n">
        <v>7.85443228319546</v>
      </c>
      <c r="Z38" s="88" t="n">
        <v>36.4728915765174</v>
      </c>
      <c r="AA38" s="88" t="n">
        <v>7.11685487356198</v>
      </c>
      <c r="AB38" s="88" t="n">
        <v>10.9363198769438</v>
      </c>
      <c r="AC38" s="88" t="n">
        <v>4.67692400494897</v>
      </c>
      <c r="AD38" s="88" t="n">
        <v>0.0964909888887852</v>
      </c>
      <c r="AE38" s="88" t="n">
        <v>10.4942337936025</v>
      </c>
      <c r="AF38" s="88" t="n">
        <v>82.1173591091438</v>
      </c>
      <c r="AG38" s="88" t="n">
        <v>159.279296013103</v>
      </c>
      <c r="AH38" s="88" t="n">
        <v>76.9302072730697</v>
      </c>
      <c r="AI38" s="88" t="n">
        <v>2.35755525029779</v>
      </c>
      <c r="AJ38" s="88" t="n">
        <v>55.7081352582346</v>
      </c>
      <c r="AK38" s="88" t="n">
        <v>206.685338306026</v>
      </c>
      <c r="AL38" s="88" t="n">
        <v>5.89417276825446</v>
      </c>
      <c r="AM38" s="88" t="n">
        <v>1566.98559629798</v>
      </c>
      <c r="AN38" s="88" t="n">
        <v>318.006390952613</v>
      </c>
      <c r="AO38" s="88" t="n">
        <v>53.1483582157016</v>
      </c>
      <c r="AP38" s="88" t="n">
        <v>32.1157844761225</v>
      </c>
      <c r="AQ38" s="88" t="n">
        <v>106.779923494667</v>
      </c>
      <c r="AR38" s="88" t="n">
        <v>184.179864662207</v>
      </c>
      <c r="AS38" s="79" t="n">
        <v>3048.5476572531</v>
      </c>
      <c r="AT38" s="80" t="n">
        <v>0</v>
      </c>
      <c r="AU38" s="81" t="n">
        <v>0</v>
      </c>
      <c r="AV38" s="81" t="n">
        <v>0</v>
      </c>
      <c r="AW38" s="81" t="n">
        <v>9876.41798715076</v>
      </c>
      <c r="AX38" s="81" t="n">
        <v>0.0715501465321446</v>
      </c>
      <c r="AY38" s="82" t="n">
        <v>0</v>
      </c>
      <c r="AZ38" s="79" t="n">
        <v>9876.48953729729</v>
      </c>
      <c r="BA38" s="83" t="n">
        <v>12925.0371945504</v>
      </c>
    </row>
    <row r="39" ht="15" customHeight="1">
      <c r="A39" s="49" t="s">
        <v>106</v>
      </c>
      <c r="B39" s="52" t="s">
        <v>72</v>
      </c>
      <c r="C39" s="87" t="n">
        <v>0.260588962957249</v>
      </c>
      <c r="D39" s="88" t="n">
        <v>22.5516860442771</v>
      </c>
      <c r="E39" s="88" t="n">
        <v>8.49415189463669</v>
      </c>
      <c r="F39" s="88" t="n">
        <v>3.88859024981269</v>
      </c>
      <c r="G39" s="88" t="n">
        <v>133.021526470299</v>
      </c>
      <c r="H39" s="88" t="n">
        <v>1.94737873775756</v>
      </c>
      <c r="I39" s="88" t="n">
        <v>19.2569283120655</v>
      </c>
      <c r="J39" s="88" t="n">
        <v>33.98860154042</v>
      </c>
      <c r="K39" s="88" t="n">
        <v>7.65482715484107</v>
      </c>
      <c r="L39" s="88" t="n">
        <v>5.96481828407021</v>
      </c>
      <c r="M39" s="88" t="n">
        <v>21.0784283242693</v>
      </c>
      <c r="N39" s="88" t="n">
        <v>19.7367727664609</v>
      </c>
      <c r="O39" s="88" t="n">
        <v>10.0969796256886</v>
      </c>
      <c r="P39" s="88" t="n">
        <v>3.88464790165105</v>
      </c>
      <c r="Q39" s="88" t="n">
        <v>23.1624860640087</v>
      </c>
      <c r="R39" s="88" t="n">
        <v>23.2922265621194</v>
      </c>
      <c r="S39" s="88" t="n">
        <v>2.27324055690814</v>
      </c>
      <c r="T39" s="88" t="n">
        <v>18.8159743871063</v>
      </c>
      <c r="U39" s="88" t="n">
        <v>16.5762745171565</v>
      </c>
      <c r="V39" s="88" t="n">
        <v>20.5607010409759</v>
      </c>
      <c r="W39" s="88" t="n">
        <v>15.681358684544</v>
      </c>
      <c r="X39" s="88" t="n">
        <v>1.89304861327261</v>
      </c>
      <c r="Y39" s="88" t="n">
        <v>18.5720993275582</v>
      </c>
      <c r="Z39" s="88" t="n">
        <v>87.9926657137239</v>
      </c>
      <c r="AA39" s="88" t="n">
        <v>29.8226483446185</v>
      </c>
      <c r="AB39" s="88" t="n">
        <v>99.253924733252</v>
      </c>
      <c r="AC39" s="88" t="n">
        <v>54.7106457504932</v>
      </c>
      <c r="AD39" s="88" t="n">
        <v>9.78027709133989</v>
      </c>
      <c r="AE39" s="88" t="n">
        <v>62.4336474609127</v>
      </c>
      <c r="AF39" s="88" t="n">
        <v>334.916014672466</v>
      </c>
      <c r="AG39" s="88" t="n">
        <v>919.699435318514</v>
      </c>
      <c r="AH39" s="88" t="n">
        <v>287.659097684789</v>
      </c>
      <c r="AI39" s="88" t="n">
        <v>97.8830168194244</v>
      </c>
      <c r="AJ39" s="88" t="n">
        <v>2235.46267109589</v>
      </c>
      <c r="AK39" s="88" t="n">
        <v>2693.25713970181</v>
      </c>
      <c r="AL39" s="88" t="n">
        <v>142.135854795536</v>
      </c>
      <c r="AM39" s="88" t="n">
        <v>3161.26745648122</v>
      </c>
      <c r="AN39" s="88" t="n">
        <v>710.34217061073</v>
      </c>
      <c r="AO39" s="88" t="n">
        <v>162.497837067308</v>
      </c>
      <c r="AP39" s="88" t="n">
        <v>308.973740515203</v>
      </c>
      <c r="AQ39" s="88" t="n">
        <v>109.32731944335</v>
      </c>
      <c r="AR39" s="88" t="n">
        <v>263.527590584656</v>
      </c>
      <c r="AS39" s="79" t="n">
        <v>12203.5964899081</v>
      </c>
      <c r="AT39" s="80" t="n">
        <v>0</v>
      </c>
      <c r="AU39" s="81" t="n">
        <v>0</v>
      </c>
      <c r="AV39" s="81" t="n">
        <v>0</v>
      </c>
      <c r="AW39" s="81" t="n">
        <v>21183.924283613</v>
      </c>
      <c r="AX39" s="81" t="n">
        <v>837.377034067244</v>
      </c>
      <c r="AY39" s="82" t="n">
        <v>0</v>
      </c>
      <c r="AZ39" s="79" t="n">
        <v>22021.3013176803</v>
      </c>
      <c r="BA39" s="83" t="n">
        <v>34224.8978075884</v>
      </c>
    </row>
    <row r="40" ht="15" customHeight="1">
      <c r="A40" s="49" t="s">
        <v>107</v>
      </c>
      <c r="B40" s="52" t="s">
        <v>132</v>
      </c>
      <c r="C40" s="87" t="n">
        <v>440.57438470211</v>
      </c>
      <c r="D40" s="88" t="n">
        <v>259.253470816822</v>
      </c>
      <c r="E40" s="88" t="n">
        <v>113.400232843496</v>
      </c>
      <c r="F40" s="88" t="n">
        <v>58.537876667381</v>
      </c>
      <c r="G40" s="88" t="n">
        <v>593.043804028442</v>
      </c>
      <c r="H40" s="88" t="n">
        <v>28.5363737549992</v>
      </c>
      <c r="I40" s="88" t="n">
        <v>50.1754238300784</v>
      </c>
      <c r="J40" s="88" t="n">
        <v>67.4519968890928</v>
      </c>
      <c r="K40" s="88" t="n">
        <v>42.0150868318083</v>
      </c>
      <c r="L40" s="88" t="n">
        <v>28.8656503104654</v>
      </c>
      <c r="M40" s="88" t="n">
        <v>114.728873509991</v>
      </c>
      <c r="N40" s="88" t="n">
        <v>29.0076746322529</v>
      </c>
      <c r="O40" s="88" t="n">
        <v>100.326908091586</v>
      </c>
      <c r="P40" s="88" t="n">
        <v>34.8232317959867</v>
      </c>
      <c r="Q40" s="88" t="n">
        <v>159.939895461295</v>
      </c>
      <c r="R40" s="88" t="n">
        <v>52.0618295518243</v>
      </c>
      <c r="S40" s="88" t="n">
        <v>37.1021831122834</v>
      </c>
      <c r="T40" s="88" t="n">
        <v>58.0904257591949</v>
      </c>
      <c r="U40" s="88" t="n">
        <v>91.7125434549594</v>
      </c>
      <c r="V40" s="88" t="n">
        <v>112.299608938692</v>
      </c>
      <c r="W40" s="88" t="n">
        <v>133.296483261011</v>
      </c>
      <c r="X40" s="88" t="n">
        <v>44.9566367167634</v>
      </c>
      <c r="Y40" s="88" t="n">
        <v>99.1319616699723</v>
      </c>
      <c r="Z40" s="88" t="n">
        <v>270.069200685125</v>
      </c>
      <c r="AA40" s="88" t="n">
        <v>82.5289709566727</v>
      </c>
      <c r="AB40" s="88" t="n">
        <v>233.679937632525</v>
      </c>
      <c r="AC40" s="88" t="n">
        <v>91.9405083603768</v>
      </c>
      <c r="AD40" s="88" t="n">
        <v>53.2449603771955</v>
      </c>
      <c r="AE40" s="88" t="n">
        <v>406.00321807772</v>
      </c>
      <c r="AF40" s="88" t="n">
        <v>598.970578657585</v>
      </c>
      <c r="AG40" s="88" t="n">
        <v>1374.38592366938</v>
      </c>
      <c r="AH40" s="88" t="n">
        <v>701.87880754714</v>
      </c>
      <c r="AI40" s="88" t="n">
        <v>180.747727962695</v>
      </c>
      <c r="AJ40" s="88" t="n">
        <v>485.765355918437</v>
      </c>
      <c r="AK40" s="88" t="n">
        <v>1846.89610107048</v>
      </c>
      <c r="AL40" s="88" t="n">
        <v>2702.77959450604</v>
      </c>
      <c r="AM40" s="88" t="n">
        <v>999.934686945976</v>
      </c>
      <c r="AN40" s="88" t="n">
        <v>1065.06679009134</v>
      </c>
      <c r="AO40" s="88" t="n">
        <v>8.56969357445499</v>
      </c>
      <c r="AP40" s="88" t="n">
        <v>106.052899417473</v>
      </c>
      <c r="AQ40" s="88" t="n">
        <v>10.5189391980663</v>
      </c>
      <c r="AR40" s="88" t="n">
        <v>229.380853573975</v>
      </c>
      <c r="AS40" s="79" t="n">
        <v>14197.7473048532</v>
      </c>
      <c r="AT40" s="80" t="n">
        <v>0</v>
      </c>
      <c r="AU40" s="81" t="n">
        <v>0</v>
      </c>
      <c r="AV40" s="81" t="n">
        <v>0</v>
      </c>
      <c r="AW40" s="81" t="n">
        <v>12013.6127250859</v>
      </c>
      <c r="AX40" s="81" t="n">
        <v>0.209512201528944</v>
      </c>
      <c r="AY40" s="82" t="n">
        <v>0</v>
      </c>
      <c r="AZ40" s="79" t="n">
        <v>12013.8222372874</v>
      </c>
      <c r="BA40" s="83" t="n">
        <v>26211.5695421406</v>
      </c>
    </row>
    <row r="41" ht="15" customHeight="1">
      <c r="A41" s="49" t="s">
        <v>108</v>
      </c>
      <c r="B41" s="52" t="s">
        <v>133</v>
      </c>
      <c r="C41" s="87" t="n">
        <v>0.00236211801583167</v>
      </c>
      <c r="D41" s="88" t="n">
        <v>0.061366524226168</v>
      </c>
      <c r="E41" s="88" t="n">
        <v>0.0330425956290389</v>
      </c>
      <c r="F41" s="88" t="n">
        <v>0.0124995901707838</v>
      </c>
      <c r="G41" s="88" t="n">
        <v>1.42899281615505</v>
      </c>
      <c r="H41" s="88" t="n">
        <v>0.00014988386909471</v>
      </c>
      <c r="I41" s="88" t="n">
        <v>1.44644629135116</v>
      </c>
      <c r="J41" s="88" t="n">
        <v>1.40495554156276</v>
      </c>
      <c r="K41" s="88" t="n">
        <v>0.00101081743065041</v>
      </c>
      <c r="L41" s="88" t="n">
        <v>0.00144668886463414</v>
      </c>
      <c r="M41" s="88" t="n">
        <v>0.0065180313821037</v>
      </c>
      <c r="N41" s="88" t="n">
        <v>0.00341673392868107</v>
      </c>
      <c r="O41" s="88" t="n">
        <v>0.00172982420880624</v>
      </c>
      <c r="P41" s="88" t="n">
        <v>0.00215739541529864</v>
      </c>
      <c r="Q41" s="88" t="n">
        <v>0.00465795645257313</v>
      </c>
      <c r="R41" s="88" t="n">
        <v>0.00218218734499209</v>
      </c>
      <c r="S41" s="88" t="n">
        <v>0.000524321785759014</v>
      </c>
      <c r="T41" s="88" t="n">
        <v>0.00255646070329044</v>
      </c>
      <c r="U41" s="88" t="n">
        <v>1.32920424161222</v>
      </c>
      <c r="V41" s="88" t="n">
        <v>0.00739324277263637</v>
      </c>
      <c r="W41" s="88" t="n">
        <v>1.25453418706112</v>
      </c>
      <c r="X41" s="88" t="n">
        <v>0.0146105007051659</v>
      </c>
      <c r="Y41" s="88" t="n">
        <v>0.00272599159756681</v>
      </c>
      <c r="Z41" s="88" t="n">
        <v>0.134870783251549</v>
      </c>
      <c r="AA41" s="88" t="n">
        <v>0.004691929328056</v>
      </c>
      <c r="AB41" s="88" t="n">
        <v>0.0154789605799695</v>
      </c>
      <c r="AC41" s="88" t="n">
        <v>0.00274596993463631</v>
      </c>
      <c r="AD41" s="88" t="n">
        <v>0.0101323857320588</v>
      </c>
      <c r="AE41" s="88" t="n">
        <v>1.40762173977751</v>
      </c>
      <c r="AF41" s="88" t="n">
        <v>21.2379294301425</v>
      </c>
      <c r="AG41" s="88" t="n">
        <v>96.2763306699854</v>
      </c>
      <c r="AH41" s="88" t="n">
        <v>13.5608072421114</v>
      </c>
      <c r="AI41" s="88" t="n">
        <v>49.0875746309077</v>
      </c>
      <c r="AJ41" s="88" t="n">
        <v>15.7110501834521</v>
      </c>
      <c r="AK41" s="88" t="n">
        <v>0.0201310392581117</v>
      </c>
      <c r="AL41" s="88" t="n">
        <v>33.2461839104828</v>
      </c>
      <c r="AM41" s="88" t="n">
        <v>134.811688998886</v>
      </c>
      <c r="AN41" s="88" t="n">
        <v>2.6175828615919</v>
      </c>
      <c r="AO41" s="88" t="n">
        <v>0.0178691773138642</v>
      </c>
      <c r="AP41" s="88" t="n">
        <v>6.59379810894435</v>
      </c>
      <c r="AQ41" s="88" t="n">
        <v>0.040105537629168</v>
      </c>
      <c r="AR41" s="88" t="n">
        <v>8.78343838639855</v>
      </c>
      <c r="AS41" s="79" t="n">
        <v>390.604515887953</v>
      </c>
      <c r="AT41" s="80" t="n">
        <v>0</v>
      </c>
      <c r="AU41" s="81" t="n">
        <v>0</v>
      </c>
      <c r="AV41" s="81" t="n">
        <v>0</v>
      </c>
      <c r="AW41" s="81" t="n">
        <v>122.660815142994</v>
      </c>
      <c r="AX41" s="81" t="n">
        <v>5.87496709254083</v>
      </c>
      <c r="AY41" s="82" t="n">
        <v>0</v>
      </c>
      <c r="AZ41" s="79" t="n">
        <v>128.535782235535</v>
      </c>
      <c r="BA41" s="83" t="n">
        <v>519.140298123488</v>
      </c>
    </row>
    <row r="42" ht="15" customHeight="1">
      <c r="A42" s="49" t="s">
        <v>109</v>
      </c>
      <c r="B42" s="52" t="s">
        <v>134</v>
      </c>
      <c r="C42" s="87" t="n">
        <v>76.3257625685379</v>
      </c>
      <c r="D42" s="88" t="n">
        <v>607.033078151203</v>
      </c>
      <c r="E42" s="88" t="n">
        <v>91.3751094346413</v>
      </c>
      <c r="F42" s="88" t="n">
        <v>68.449194431745</v>
      </c>
      <c r="G42" s="88" t="n">
        <v>766.77145348173</v>
      </c>
      <c r="H42" s="88" t="n">
        <v>53.339233431779</v>
      </c>
      <c r="I42" s="88" t="n">
        <v>29.9773626133135</v>
      </c>
      <c r="J42" s="88" t="n">
        <v>39.6776324143817</v>
      </c>
      <c r="K42" s="88" t="n">
        <v>52.0812751818514</v>
      </c>
      <c r="L42" s="88" t="n">
        <v>10.8347869611038</v>
      </c>
      <c r="M42" s="88" t="n">
        <v>127.322181545525</v>
      </c>
      <c r="N42" s="88" t="n">
        <v>16.2203462550452</v>
      </c>
      <c r="O42" s="88" t="n">
        <v>123.849175555181</v>
      </c>
      <c r="P42" s="88" t="n">
        <v>28.2257674707162</v>
      </c>
      <c r="Q42" s="88" t="n">
        <v>107.27154509142</v>
      </c>
      <c r="R42" s="88" t="n">
        <v>172.802940867322</v>
      </c>
      <c r="S42" s="88" t="n">
        <v>96.369876858055</v>
      </c>
      <c r="T42" s="88" t="n">
        <v>126.954629799589</v>
      </c>
      <c r="U42" s="88" t="n">
        <v>156.530932257036</v>
      </c>
      <c r="V42" s="88" t="n">
        <v>114.236496354796</v>
      </c>
      <c r="W42" s="88" t="n">
        <v>88.4295677274913</v>
      </c>
      <c r="X42" s="88" t="n">
        <v>46.157246081944</v>
      </c>
      <c r="Y42" s="88" t="n">
        <v>97.8388337873051</v>
      </c>
      <c r="Z42" s="88" t="n">
        <v>551.617361331594</v>
      </c>
      <c r="AA42" s="88" t="n">
        <v>104.785971918081</v>
      </c>
      <c r="AB42" s="88" t="n">
        <v>589.473985566022</v>
      </c>
      <c r="AC42" s="88" t="n">
        <v>136.005293113236</v>
      </c>
      <c r="AD42" s="88" t="n">
        <v>99.0751743960771</v>
      </c>
      <c r="AE42" s="88" t="n">
        <v>515.429233551248</v>
      </c>
      <c r="AF42" s="88" t="n">
        <v>840.807357619247</v>
      </c>
      <c r="AG42" s="88" t="n">
        <v>2734.59086250876</v>
      </c>
      <c r="AH42" s="88" t="n">
        <v>1107.93080285789</v>
      </c>
      <c r="AI42" s="88" t="n">
        <v>217.166298631039</v>
      </c>
      <c r="AJ42" s="88" t="n">
        <v>2165.1686837615</v>
      </c>
      <c r="AK42" s="88" t="n">
        <v>2072.12429162936</v>
      </c>
      <c r="AL42" s="88" t="n">
        <v>124.712958131592</v>
      </c>
      <c r="AM42" s="88" t="n">
        <v>2782.43303502898</v>
      </c>
      <c r="AN42" s="88" t="n">
        <v>1368.04691737656</v>
      </c>
      <c r="AO42" s="88" t="n">
        <v>387.011883206699</v>
      </c>
      <c r="AP42" s="88" t="n">
        <v>345.646608719456</v>
      </c>
      <c r="AQ42" s="88" t="n">
        <v>414.110306509231</v>
      </c>
      <c r="AR42" s="88" t="n">
        <v>176.259570655191</v>
      </c>
      <c r="AS42" s="79" t="n">
        <v>19830.4710248335</v>
      </c>
      <c r="AT42" s="80" t="n">
        <v>0.0285714133700079</v>
      </c>
      <c r="AU42" s="81" t="n">
        <v>0</v>
      </c>
      <c r="AV42" s="81" t="n">
        <v>0</v>
      </c>
      <c r="AW42" s="81" t="n">
        <v>4152.05241395102</v>
      </c>
      <c r="AX42" s="81" t="n">
        <v>131.869958862317</v>
      </c>
      <c r="AY42" s="82" t="n">
        <v>0</v>
      </c>
      <c r="AZ42" s="79" t="n">
        <v>4283.95094422671</v>
      </c>
      <c r="BA42" s="83" t="n">
        <v>24114.4219690602</v>
      </c>
    </row>
    <row r="43" ht="15" customHeight="1">
      <c r="A43" s="49" t="s">
        <v>110</v>
      </c>
      <c r="B43" s="52" t="s">
        <v>22</v>
      </c>
      <c r="C43" s="87" t="n">
        <v>39.7577893606633</v>
      </c>
      <c r="D43" s="88" t="n">
        <v>43.2787621777754</v>
      </c>
      <c r="E43" s="88" t="n">
        <v>6.96736963218118</v>
      </c>
      <c r="F43" s="88" t="n">
        <v>4.63689044176262</v>
      </c>
      <c r="G43" s="88" t="n">
        <v>42.6459527748622</v>
      </c>
      <c r="H43" s="88" t="n">
        <v>2.24504037410558</v>
      </c>
      <c r="I43" s="88" t="n">
        <v>3.19727176303597</v>
      </c>
      <c r="J43" s="88" t="n">
        <v>3.18231652981502</v>
      </c>
      <c r="K43" s="88" t="n">
        <v>2.67219895648103</v>
      </c>
      <c r="L43" s="88" t="n">
        <v>1.98279808051972</v>
      </c>
      <c r="M43" s="88" t="n">
        <v>12.2857113774098</v>
      </c>
      <c r="N43" s="88" t="n">
        <v>3.64189137752307</v>
      </c>
      <c r="O43" s="88" t="n">
        <v>8.78024871739901</v>
      </c>
      <c r="P43" s="88" t="n">
        <v>1.88974778346121</v>
      </c>
      <c r="Q43" s="88" t="n">
        <v>19.4913298974581</v>
      </c>
      <c r="R43" s="88" t="n">
        <v>8.85671138010778</v>
      </c>
      <c r="S43" s="88" t="n">
        <v>5.36464417286004</v>
      </c>
      <c r="T43" s="88" t="n">
        <v>7.99904436567995</v>
      </c>
      <c r="U43" s="88" t="n">
        <v>8.39499044513199</v>
      </c>
      <c r="V43" s="88" t="n">
        <v>8.39030860310077</v>
      </c>
      <c r="W43" s="88" t="n">
        <v>11.3604311022539</v>
      </c>
      <c r="X43" s="88" t="n">
        <v>3.49959605724646</v>
      </c>
      <c r="Y43" s="88" t="n">
        <v>6.33520688084155</v>
      </c>
      <c r="Z43" s="88" t="n">
        <v>26.7640015723704</v>
      </c>
      <c r="AA43" s="88" t="n">
        <v>5.80005836722196</v>
      </c>
      <c r="AB43" s="88" t="n">
        <v>28.0913534936478</v>
      </c>
      <c r="AC43" s="88" t="n">
        <v>7.13950081395774</v>
      </c>
      <c r="AD43" s="88" t="n">
        <v>5.06867386907999</v>
      </c>
      <c r="AE43" s="88" t="n">
        <v>45.8077164871502</v>
      </c>
      <c r="AF43" s="88" t="n">
        <v>43.1926858602273</v>
      </c>
      <c r="AG43" s="88" t="n">
        <v>176.407548046311</v>
      </c>
      <c r="AH43" s="88" t="n">
        <v>86.3747612949008</v>
      </c>
      <c r="AI43" s="88" t="n">
        <v>15.8190194946667</v>
      </c>
      <c r="AJ43" s="88" t="n">
        <v>132.902261002334</v>
      </c>
      <c r="AK43" s="88" t="n">
        <v>109.444410229283</v>
      </c>
      <c r="AL43" s="88" t="n">
        <v>10.5269168286988</v>
      </c>
      <c r="AM43" s="88" t="n">
        <v>218.937433360917</v>
      </c>
      <c r="AN43" s="88" t="n">
        <v>68.613634584399</v>
      </c>
      <c r="AO43" s="88" t="n">
        <v>19.082523496383</v>
      </c>
      <c r="AP43" s="88" t="n">
        <v>20.3072527670238</v>
      </c>
      <c r="AQ43" s="88" t="n">
        <v>19.4156471405213</v>
      </c>
      <c r="AR43" s="88" t="n">
        <v>18.2957948057656</v>
      </c>
      <c r="AS43" s="79" t="n">
        <v>1314.84744576653</v>
      </c>
      <c r="AT43" s="80" t="n">
        <v>0.0271672957562107</v>
      </c>
      <c r="AU43" s="81" t="n">
        <v>3.013416874772</v>
      </c>
      <c r="AV43" s="81" t="n">
        <v>0</v>
      </c>
      <c r="AW43" s="81" t="n">
        <v>661.573687942537</v>
      </c>
      <c r="AX43" s="81" t="n">
        <v>7.75630089583489</v>
      </c>
      <c r="AY43" s="82" t="n">
        <v>0</v>
      </c>
      <c r="AZ43" s="79" t="n">
        <v>672.3705730089</v>
      </c>
      <c r="BA43" s="83" t="n">
        <v>1987.21801877543</v>
      </c>
    </row>
    <row r="44" ht="15" customHeight="1">
      <c r="A44" s="49" t="s">
        <v>111</v>
      </c>
      <c r="B44" s="52" t="s">
        <v>3</v>
      </c>
      <c r="C44" s="87" t="n">
        <v>1.9290755735345</v>
      </c>
      <c r="D44" s="88" t="n">
        <v>14.8550171207901</v>
      </c>
      <c r="E44" s="88" t="n">
        <v>2.18247372276137</v>
      </c>
      <c r="F44" s="88" t="n">
        <v>1.64944019743583</v>
      </c>
      <c r="G44" s="88" t="n">
        <v>19.0322041849803</v>
      </c>
      <c r="H44" s="88" t="n">
        <v>1.32063728902882</v>
      </c>
      <c r="I44" s="88" t="n">
        <v>0.733123799736581</v>
      </c>
      <c r="J44" s="88" t="n">
        <v>0.956788098563392</v>
      </c>
      <c r="K44" s="88" t="n">
        <v>1.28396889950096</v>
      </c>
      <c r="L44" s="88" t="n">
        <v>0.26078056870035</v>
      </c>
      <c r="M44" s="88" t="n">
        <v>3.12789275458526</v>
      </c>
      <c r="N44" s="88" t="n">
        <v>0.404312558519063</v>
      </c>
      <c r="O44" s="88" t="n">
        <v>3.05663786113576</v>
      </c>
      <c r="P44" s="88" t="n">
        <v>0.692412468058343</v>
      </c>
      <c r="Q44" s="88" t="n">
        <v>2.64132564943902</v>
      </c>
      <c r="R44" s="88" t="n">
        <v>4.27025468271363</v>
      </c>
      <c r="S44" s="88" t="n">
        <v>2.38085036121868</v>
      </c>
      <c r="T44" s="88" t="n">
        <v>3.13311597032009</v>
      </c>
      <c r="U44" s="88" t="n">
        <v>3.86006930509188</v>
      </c>
      <c r="V44" s="88" t="n">
        <v>2.79619700320853</v>
      </c>
      <c r="W44" s="88" t="n">
        <v>2.1079783993137</v>
      </c>
      <c r="X44" s="88" t="n">
        <v>1.12069712586941</v>
      </c>
      <c r="Y44" s="88" t="n">
        <v>2.37704686466601</v>
      </c>
      <c r="Z44" s="88" t="n">
        <v>12.7794256514139</v>
      </c>
      <c r="AA44" s="88" t="n">
        <v>2.53694199601225</v>
      </c>
      <c r="AB44" s="88" t="n">
        <v>14.5372054922764</v>
      </c>
      <c r="AC44" s="88" t="n">
        <v>3.34662078992156</v>
      </c>
      <c r="AD44" s="88" t="n">
        <v>2.42909624422107</v>
      </c>
      <c r="AE44" s="88" t="n">
        <v>12.4465899162575</v>
      </c>
      <c r="AF44" s="88" t="n">
        <v>20.3409391014509</v>
      </c>
      <c r="AG44" s="88" t="n">
        <v>66.4831588483077</v>
      </c>
      <c r="AH44" s="88" t="n">
        <v>27.1371187137901</v>
      </c>
      <c r="AI44" s="88" t="n">
        <v>5.26782899328309</v>
      </c>
      <c r="AJ44" s="88" t="n">
        <v>50.234442985526</v>
      </c>
      <c r="AK44" s="88" t="n">
        <v>50.7050385718085</v>
      </c>
      <c r="AL44" s="88" t="n">
        <v>3.06576698613118</v>
      </c>
      <c r="AM44" s="88" t="n">
        <v>68.8889422257506</v>
      </c>
      <c r="AN44" s="88" t="n">
        <v>33.5270074538562</v>
      </c>
      <c r="AO44" s="88" t="n">
        <v>9.70740340273341</v>
      </c>
      <c r="AP44" s="88" t="n">
        <v>8.28654910162698</v>
      </c>
      <c r="AQ44" s="88" t="n">
        <v>10.1665623492971</v>
      </c>
      <c r="AR44" s="88" t="n">
        <v>4.13059807884638</v>
      </c>
      <c r="AS44" s="79" t="n">
        <v>482.189537361682</v>
      </c>
      <c r="AT44" s="80" t="n">
        <v>0</v>
      </c>
      <c r="AU44" s="81" t="n">
        <v>0.340201229705791</v>
      </c>
      <c r="AV44" s="81" t="n">
        <v>0</v>
      </c>
      <c r="AW44" s="81" t="n">
        <v>107.554280543334</v>
      </c>
      <c r="AX44" s="81" t="n">
        <v>1.89218420144397</v>
      </c>
      <c r="AY44" s="82" t="n">
        <v>0</v>
      </c>
      <c r="AZ44" s="79" t="n">
        <v>109.786665974484</v>
      </c>
      <c r="BA44" s="83" t="n">
        <v>591.976203336166</v>
      </c>
    </row>
    <row r="45" ht="15" customHeight="1">
      <c r="A45" s="49" t="s">
        <v>112</v>
      </c>
      <c r="B45" s="52" t="s">
        <v>7</v>
      </c>
      <c r="C45" s="87" t="n">
        <v>0.140048591389058</v>
      </c>
      <c r="D45" s="88" t="n">
        <v>1.10599064358904</v>
      </c>
      <c r="E45" s="88" t="n">
        <v>1.64901445529854</v>
      </c>
      <c r="F45" s="88" t="n">
        <v>0.12300885114102</v>
      </c>
      <c r="G45" s="88" t="n">
        <v>1.41485167232742</v>
      </c>
      <c r="H45" s="88" t="n">
        <v>0.0983974852825811</v>
      </c>
      <c r="I45" s="88" t="n">
        <v>0.0551852504429039</v>
      </c>
      <c r="J45" s="88" t="n">
        <v>0.0718894237041265</v>
      </c>
      <c r="K45" s="88" t="n">
        <v>0.096101217017618</v>
      </c>
      <c r="L45" s="88" t="n">
        <v>0.0194841142731983</v>
      </c>
      <c r="M45" s="88" t="n">
        <v>0.233517535655608</v>
      </c>
      <c r="N45" s="88" t="n">
        <v>0.0285925698902868</v>
      </c>
      <c r="O45" s="88" t="n">
        <v>0.227788222532483</v>
      </c>
      <c r="P45" s="88" t="n">
        <v>0.0517601192892471</v>
      </c>
      <c r="Q45" s="88" t="n">
        <v>0.196962681164842</v>
      </c>
      <c r="R45" s="88" t="n">
        <v>0.318496033838117</v>
      </c>
      <c r="S45" s="88" t="n">
        <v>0.177239366233776</v>
      </c>
      <c r="T45" s="88" t="n">
        <v>0.233762096969776</v>
      </c>
      <c r="U45" s="88" t="n">
        <v>0.288539748338797</v>
      </c>
      <c r="V45" s="88" t="n">
        <v>0.209014421870021</v>
      </c>
      <c r="W45" s="88" t="n">
        <v>1.78855755022974</v>
      </c>
      <c r="X45" s="88" t="n">
        <v>0.0836704933810731</v>
      </c>
      <c r="Y45" s="88" t="n">
        <v>0.177431217409049</v>
      </c>
      <c r="Z45" s="88" t="n">
        <v>0.954911133062627</v>
      </c>
      <c r="AA45" s="88" t="n">
        <v>0.18942709214381</v>
      </c>
      <c r="AB45" s="88" t="n">
        <v>2.34706420448124</v>
      </c>
      <c r="AC45" s="88" t="n">
        <v>0.249112957374327</v>
      </c>
      <c r="AD45" s="88" t="n">
        <v>0.180967063089055</v>
      </c>
      <c r="AE45" s="88" t="n">
        <v>0.926407251619563</v>
      </c>
      <c r="AF45" s="88" t="n">
        <v>1.51755727408059</v>
      </c>
      <c r="AG45" s="88" t="n">
        <v>10.2892899319297</v>
      </c>
      <c r="AH45" s="88" t="n">
        <v>10.9675417394513</v>
      </c>
      <c r="AI45" s="88" t="n">
        <v>0.400242226692788</v>
      </c>
      <c r="AJ45" s="88" t="n">
        <v>3.71975056498759</v>
      </c>
      <c r="AK45" s="88" t="n">
        <v>19.8272977040713</v>
      </c>
      <c r="AL45" s="88" t="n">
        <v>0.232820400674538</v>
      </c>
      <c r="AM45" s="88" t="n">
        <v>57.5530747346982</v>
      </c>
      <c r="AN45" s="88" t="n">
        <v>7.72750444431716</v>
      </c>
      <c r="AO45" s="88" t="n">
        <v>15.7078455936181</v>
      </c>
      <c r="AP45" s="88" t="n">
        <v>0.617539425583099</v>
      </c>
      <c r="AQ45" s="88" t="n">
        <v>6.06093476678502</v>
      </c>
      <c r="AR45" s="88" t="n">
        <v>0.300205950033894</v>
      </c>
      <c r="AS45" s="79" t="n">
        <v>148.558798219962</v>
      </c>
      <c r="AT45" s="80" t="n">
        <v>0</v>
      </c>
      <c r="AU45" s="81" t="n">
        <v>0</v>
      </c>
      <c r="AV45" s="81" t="n">
        <v>0</v>
      </c>
      <c r="AW45" s="81" t="n">
        <v>871.364571819851</v>
      </c>
      <c r="AX45" s="81" t="n">
        <v>0.138700519643074</v>
      </c>
      <c r="AY45" s="82" t="n">
        <v>0</v>
      </c>
      <c r="AZ45" s="79" t="n">
        <v>871.503272339494</v>
      </c>
      <c r="BA45" s="83" t="n">
        <v>1020.06207055946</v>
      </c>
    </row>
    <row r="46" ht="15" customHeight="1">
      <c r="A46" s="49" t="s">
        <v>113</v>
      </c>
      <c r="B46" s="52" t="s">
        <v>0</v>
      </c>
      <c r="C46" s="87" t="n">
        <v>0.198610449767782</v>
      </c>
      <c r="D46" s="88" t="n">
        <v>1.38476611035355</v>
      </c>
      <c r="E46" s="88" t="n">
        <v>0.201910287491597</v>
      </c>
      <c r="F46" s="88" t="n">
        <v>0.153630386459232</v>
      </c>
      <c r="G46" s="88" t="n">
        <v>1.76385097519456</v>
      </c>
      <c r="H46" s="88" t="n">
        <v>0.122960071935614</v>
      </c>
      <c r="I46" s="88" t="n">
        <v>0.0680771883522456</v>
      </c>
      <c r="J46" s="88" t="n">
        <v>0.0890041164726108</v>
      </c>
      <c r="K46" s="88" t="n">
        <v>0.119574914200292</v>
      </c>
      <c r="L46" s="88" t="n">
        <v>0.0242594345596122</v>
      </c>
      <c r="M46" s="88" t="n">
        <v>0.29096740808661</v>
      </c>
      <c r="N46" s="88" t="n">
        <v>0.0357739700169604</v>
      </c>
      <c r="O46" s="88" t="n">
        <v>0.284724407018509</v>
      </c>
      <c r="P46" s="88" t="n">
        <v>0.0644914929665788</v>
      </c>
      <c r="Q46" s="88" t="n">
        <v>0.245903705817449</v>
      </c>
      <c r="R46" s="88" t="n">
        <v>0.41330601100799</v>
      </c>
      <c r="S46" s="88" t="n">
        <v>0.221755365040697</v>
      </c>
      <c r="T46" s="88" t="n">
        <v>0.292644708728779</v>
      </c>
      <c r="U46" s="88" t="n">
        <v>0.359364490580893</v>
      </c>
      <c r="V46" s="88" t="n">
        <v>0.260335840030184</v>
      </c>
      <c r="W46" s="88" t="n">
        <v>0.194543017119467</v>
      </c>
      <c r="X46" s="88" t="n">
        <v>0.104314429834128</v>
      </c>
      <c r="Y46" s="88" t="n">
        <v>0.221307395601915</v>
      </c>
      <c r="Z46" s="88" t="n">
        <v>1.18988722683819</v>
      </c>
      <c r="AA46" s="88" t="n">
        <v>0.236234729633971</v>
      </c>
      <c r="AB46" s="88" t="n">
        <v>1.3529790579031</v>
      </c>
      <c r="AC46" s="88" t="n">
        <v>0.311680954252836</v>
      </c>
      <c r="AD46" s="88" t="n">
        <v>0.226286212491193</v>
      </c>
      <c r="AE46" s="88" t="n">
        <v>1.15779287334981</v>
      </c>
      <c r="AF46" s="88" t="n">
        <v>1.89210500640246</v>
      </c>
      <c r="AG46" s="88" t="n">
        <v>6.17009379763317</v>
      </c>
      <c r="AH46" s="88" t="n">
        <v>2.51720191820157</v>
      </c>
      <c r="AI46" s="88" t="n">
        <v>0.486340090805586</v>
      </c>
      <c r="AJ46" s="88" t="n">
        <v>4.64522344814847</v>
      </c>
      <c r="AK46" s="88" t="n">
        <v>4.69325535051314</v>
      </c>
      <c r="AL46" s="88" t="n">
        <v>0.28161686141954</v>
      </c>
      <c r="AM46" s="88" t="n">
        <v>6.30906698842785</v>
      </c>
      <c r="AN46" s="88" t="n">
        <v>3.14925751611587</v>
      </c>
      <c r="AO46" s="88" t="n">
        <v>0.891527600465842</v>
      </c>
      <c r="AP46" s="88" t="n">
        <v>0.772913627202041</v>
      </c>
      <c r="AQ46" s="88" t="n">
        <v>0.957623832442116</v>
      </c>
      <c r="AR46" s="88" t="n">
        <v>5.33386454403909</v>
      </c>
      <c r="AS46" s="79" t="n">
        <v>49.6910278129231</v>
      </c>
      <c r="AT46" s="80" t="n">
        <v>0</v>
      </c>
      <c r="AU46" s="81" t="n">
        <v>16.5785449452401</v>
      </c>
      <c r="AV46" s="81" t="n">
        <v>0</v>
      </c>
      <c r="AW46" s="81" t="n">
        <v>53.6853037320618</v>
      </c>
      <c r="AX46" s="81" t="n">
        <v>0.173536980064663</v>
      </c>
      <c r="AY46" s="82" t="n">
        <v>0</v>
      </c>
      <c r="AZ46" s="79" t="n">
        <v>70.4373856573666</v>
      </c>
      <c r="BA46" s="83" t="n">
        <v>120.12841347029</v>
      </c>
    </row>
    <row r="47" ht="15" customHeight="1">
      <c r="A47" s="32" t="s">
        <v>114</v>
      </c>
      <c r="B47" s="54" t="s">
        <v>8</v>
      </c>
      <c r="C47" s="87" t="n">
        <v>0.011180413971645</v>
      </c>
      <c r="D47" s="88" t="n">
        <v>0.0359083876359361</v>
      </c>
      <c r="E47" s="88" t="n">
        <v>0.0371416243495265</v>
      </c>
      <c r="F47" s="88" t="n">
        <v>0.0175321854410672</v>
      </c>
      <c r="G47" s="88" t="n">
        <v>0.380277627767479</v>
      </c>
      <c r="H47" s="88" t="n">
        <v>0.0106739898255104</v>
      </c>
      <c r="I47" s="88" t="n">
        <v>0.0455528239383303</v>
      </c>
      <c r="J47" s="88" t="n">
        <v>0.044865834864716</v>
      </c>
      <c r="K47" s="88" t="n">
        <v>0.0359275664202004</v>
      </c>
      <c r="L47" s="88" t="n">
        <v>0.00648657583639155</v>
      </c>
      <c r="M47" s="88" t="n">
        <v>0.066982738596664</v>
      </c>
      <c r="N47" s="88" t="n">
        <v>0.000928319863354568</v>
      </c>
      <c r="O47" s="88" t="n">
        <v>0.0210363746895727</v>
      </c>
      <c r="P47" s="88" t="n">
        <v>0.0149768714557169</v>
      </c>
      <c r="Q47" s="88" t="n">
        <v>0.0325435335834569</v>
      </c>
      <c r="R47" s="88" t="n">
        <v>0.0503603016126632</v>
      </c>
      <c r="S47" s="88" t="n">
        <v>0.00575446085729719</v>
      </c>
      <c r="T47" s="88" t="n">
        <v>0.0448829851826767</v>
      </c>
      <c r="U47" s="88" t="n">
        <v>0.086961973316194</v>
      </c>
      <c r="V47" s="88" t="n">
        <v>0.0649100252680467</v>
      </c>
      <c r="W47" s="88" t="n">
        <v>0.0712123746633417</v>
      </c>
      <c r="X47" s="88" t="n">
        <v>0.0210645529392949</v>
      </c>
      <c r="Y47" s="88" t="n">
        <v>0.0397856220773753</v>
      </c>
      <c r="Z47" s="88" t="n">
        <v>0.271470264111789</v>
      </c>
      <c r="AA47" s="88" t="n">
        <v>0.0442037697189286</v>
      </c>
      <c r="AB47" s="88" t="n">
        <v>0.127937334513835</v>
      </c>
      <c r="AC47" s="88" t="n">
        <v>0.00808799304983592</v>
      </c>
      <c r="AD47" s="88" t="n">
        <v>0.0124583361466625</v>
      </c>
      <c r="AE47" s="88" t="n">
        <v>0.0902229806332642</v>
      </c>
      <c r="AF47" s="88" t="n">
        <v>0.317303307764841</v>
      </c>
      <c r="AG47" s="88" t="n">
        <v>1.66937306271739</v>
      </c>
      <c r="AH47" s="88" t="n">
        <v>0.603005598530748</v>
      </c>
      <c r="AI47" s="88" t="n">
        <v>0.586019052399595</v>
      </c>
      <c r="AJ47" s="88" t="n">
        <v>0.510764008735235</v>
      </c>
      <c r="AK47" s="88" t="n">
        <v>0.128166139616551</v>
      </c>
      <c r="AL47" s="88" t="n">
        <v>0.391080774510294</v>
      </c>
      <c r="AM47" s="88" t="n">
        <v>1.79841550539185</v>
      </c>
      <c r="AN47" s="88" t="n">
        <v>1.9492113138555</v>
      </c>
      <c r="AO47" s="88" t="n">
        <v>0.0368752969843017</v>
      </c>
      <c r="AP47" s="88" t="n">
        <v>0.0960682560358629</v>
      </c>
      <c r="AQ47" s="88" t="n">
        <v>0.0696411487416005</v>
      </c>
      <c r="AR47" s="88" t="n">
        <v>240.191645117354</v>
      </c>
      <c r="AS47" s="79" t="n">
        <v>250.048896424969</v>
      </c>
      <c r="AT47" s="80" t="n">
        <v>0</v>
      </c>
      <c r="AU47" s="81" t="n">
        <v>818.145480827236</v>
      </c>
      <c r="AV47" s="81" t="n">
        <v>0</v>
      </c>
      <c r="AW47" s="81" t="n">
        <v>2180.97236832528</v>
      </c>
      <c r="AX47" s="81" t="n">
        <v>0.00450321352492373</v>
      </c>
      <c r="AY47" s="82" t="n">
        <v>0</v>
      </c>
      <c r="AZ47" s="79" t="n">
        <v>2999.12235236604</v>
      </c>
      <c r="BA47" s="83" t="n">
        <v>3249.17124879101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8103.69895317902</v>
      </c>
      <c r="D49" s="38" t="n">
        <v>3791.14325612507</v>
      </c>
      <c r="E49" s="38" t="n">
        <v>967.265497335273</v>
      </c>
      <c r="F49" s="38" t="n">
        <v>873.808544277541</v>
      </c>
      <c r="G49" s="38" t="n">
        <v>8443.77738448777</v>
      </c>
      <c r="H49" s="38" t="n">
        <v>222.094381942426</v>
      </c>
      <c r="I49" s="38" t="n">
        <v>1688.59745434291</v>
      </c>
      <c r="J49" s="38" t="n">
        <v>2076.61787173023</v>
      </c>
      <c r="K49" s="38" t="n">
        <v>816.307381879173</v>
      </c>
      <c r="L49" s="38" t="n">
        <v>633.348181068119</v>
      </c>
      <c r="M49" s="38" t="n">
        <v>1771.42500676575</v>
      </c>
      <c r="N49" s="38" t="n">
        <v>400.033234833053</v>
      </c>
      <c r="O49" s="38" t="n">
        <v>24094.9506483356</v>
      </c>
      <c r="P49" s="38" t="n">
        <v>514.177352991538</v>
      </c>
      <c r="Q49" s="38" t="n">
        <v>3259.64695281035</v>
      </c>
      <c r="R49" s="38" t="n">
        <v>810.347134962915</v>
      </c>
      <c r="S49" s="38" t="n">
        <v>925.079683597137</v>
      </c>
      <c r="T49" s="38" t="n">
        <v>1544.82412625245</v>
      </c>
      <c r="U49" s="38" t="n">
        <v>2114.98909130437</v>
      </c>
      <c r="V49" s="38" t="n">
        <v>1633.98358588807</v>
      </c>
      <c r="W49" s="38" t="n">
        <v>2416.79557270069</v>
      </c>
      <c r="X49" s="38" t="n">
        <v>1125.36647685934</v>
      </c>
      <c r="Y49" s="38" t="n">
        <v>2033.56987524925</v>
      </c>
      <c r="Z49" s="38" t="n">
        <v>8019.6267130616</v>
      </c>
      <c r="AA49" s="38" t="n">
        <v>1729.43100864848</v>
      </c>
      <c r="AB49" s="38" t="n">
        <v>5007.0779420839</v>
      </c>
      <c r="AC49" s="38" t="n">
        <v>2129.06322599382</v>
      </c>
      <c r="AD49" s="38" t="n">
        <v>1114.10204100211</v>
      </c>
      <c r="AE49" s="38" t="n">
        <v>5118.63443302652</v>
      </c>
      <c r="AF49" s="38" t="n">
        <v>23327.0730948663</v>
      </c>
      <c r="AG49" s="38" t="n">
        <v>16175.9369212288</v>
      </c>
      <c r="AH49" s="38" t="n">
        <v>13971.3939143519</v>
      </c>
      <c r="AI49" s="38" t="n">
        <v>8394.73948372981</v>
      </c>
      <c r="AJ49" s="38" t="n">
        <v>8512.41591939036</v>
      </c>
      <c r="AK49" s="38" t="n">
        <v>9120.77668109553</v>
      </c>
      <c r="AL49" s="38" t="n">
        <v>3824.20732372643</v>
      </c>
      <c r="AM49" s="38" t="n">
        <v>20425.1369739703</v>
      </c>
      <c r="AN49" s="38" t="n">
        <v>6305.9188197888</v>
      </c>
      <c r="AO49" s="38" t="n">
        <v>1492.6911039421</v>
      </c>
      <c r="AP49" s="38" t="n">
        <v>1722.3804776732</v>
      </c>
      <c r="AQ49" s="38" t="n">
        <v>1703.54007625339</v>
      </c>
      <c r="AR49" s="38" t="n">
        <v>5336.09788069305</v>
      </c>
      <c r="AS49" s="65" t="n">
        <v>213692.091683444</v>
      </c>
      <c r="AT49" s="66" t="n">
        <v>44.0504908091011</v>
      </c>
      <c r="AU49" s="67" t="n">
        <v>1228.28812278052</v>
      </c>
      <c r="AV49" s="67" t="n">
        <v>0</v>
      </c>
      <c r="AW49" s="67" t="n">
        <v>235754.41783937</v>
      </c>
      <c r="AX49" s="67" t="n">
        <v>32557.6651406839</v>
      </c>
      <c r="AY49" s="68" t="n">
        <v>0</v>
      </c>
      <c r="AZ49" s="65" t="n">
        <v>269584.421593643</v>
      </c>
      <c r="BA49" s="69" t="n">
        <v>483276.513277087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1818.40400870631</v>
      </c>
      <c r="D6" s="86" t="n">
        <v>5.14330805758878</v>
      </c>
      <c r="E6" s="86" t="n">
        <v>0.513454889297581</v>
      </c>
      <c r="F6" s="86" t="n">
        <v>1.97800604914735</v>
      </c>
      <c r="G6" s="86" t="n">
        <v>8903.11228228405</v>
      </c>
      <c r="H6" s="86" t="n">
        <v>159.945590483783</v>
      </c>
      <c r="I6" s="86" t="n">
        <v>354.135707436376</v>
      </c>
      <c r="J6" s="86" t="n">
        <v>34.0678336080654</v>
      </c>
      <c r="K6" s="86" t="n">
        <v>3.48152233320731</v>
      </c>
      <c r="L6" s="86" t="n">
        <v>244.190940451815</v>
      </c>
      <c r="M6" s="86" t="n">
        <v>255.16454021167</v>
      </c>
      <c r="N6" s="86" t="n">
        <v>0.143081932485333</v>
      </c>
      <c r="O6" s="86" t="n">
        <v>0.28917974923081</v>
      </c>
      <c r="P6" s="86" t="n">
        <v>76.3545757078031</v>
      </c>
      <c r="Q6" s="86" t="n">
        <v>49.9368915965195</v>
      </c>
      <c r="R6" s="86" t="n">
        <v>4.58060890841923</v>
      </c>
      <c r="S6" s="86" t="n">
        <v>8.75542986074175</v>
      </c>
      <c r="T6" s="86" t="n">
        <v>25.6664506629863</v>
      </c>
      <c r="U6" s="86" t="n">
        <v>103.265454881941</v>
      </c>
      <c r="V6" s="86" t="n">
        <v>21.1323159380109</v>
      </c>
      <c r="W6" s="86" t="n">
        <v>29.1820259791362</v>
      </c>
      <c r="X6" s="86" t="n">
        <v>1.80493402897013</v>
      </c>
      <c r="Y6" s="86" t="n">
        <v>0.575376609016278</v>
      </c>
      <c r="Z6" s="86" t="n">
        <v>2.90018546640448</v>
      </c>
      <c r="AA6" s="86" t="n">
        <v>0.424918430100483</v>
      </c>
      <c r="AB6" s="86" t="n">
        <v>0.103586123097115</v>
      </c>
      <c r="AC6" s="86" t="n">
        <v>0.136401856546609</v>
      </c>
      <c r="AD6" s="86" t="n">
        <v>0.0584704283154144</v>
      </c>
      <c r="AE6" s="86" t="n">
        <v>2.46973610997496</v>
      </c>
      <c r="AF6" s="86" t="n">
        <v>31.7205273935598</v>
      </c>
      <c r="AG6" s="86" t="n">
        <v>533.4270106657</v>
      </c>
      <c r="AH6" s="86" t="n">
        <v>0.142060321261504</v>
      </c>
      <c r="AI6" s="86" t="n">
        <v>361.491031348214</v>
      </c>
      <c r="AJ6" s="86" t="n">
        <v>0.418018898753123</v>
      </c>
      <c r="AK6" s="86" t="n">
        <v>0.437876995725032</v>
      </c>
      <c r="AL6" s="86" t="n">
        <v>0.967002706655204</v>
      </c>
      <c r="AM6" s="86" t="n">
        <v>25.5224364401436</v>
      </c>
      <c r="AN6" s="86" t="n">
        <v>114.941574655511</v>
      </c>
      <c r="AO6" s="86" t="n">
        <v>28.1940758398533</v>
      </c>
      <c r="AP6" s="86" t="n">
        <v>2.87097385878655</v>
      </c>
      <c r="AQ6" s="86" t="n">
        <v>10.2217814738644</v>
      </c>
      <c r="AR6" s="86" t="n">
        <v>8.45810873919791</v>
      </c>
      <c r="AS6" s="74" t="n">
        <v>13226.7292981182</v>
      </c>
      <c r="AT6" s="75" t="n">
        <v>912.392331839049</v>
      </c>
      <c r="AU6" s="76" t="n">
        <v>0</v>
      </c>
      <c r="AV6" s="76" t="n">
        <v>0</v>
      </c>
      <c r="AW6" s="76" t="n">
        <v>15405.803880647</v>
      </c>
      <c r="AX6" s="76" t="n">
        <v>1351.62859755669</v>
      </c>
      <c r="AY6" s="77" t="n">
        <v>0</v>
      </c>
      <c r="AZ6" s="74" t="n">
        <v>17669.8248100427</v>
      </c>
      <c r="BA6" s="78" t="n">
        <v>30896.554108161</v>
      </c>
    </row>
    <row r="7" ht="15" customHeight="1">
      <c r="A7" s="49" t="s">
        <v>74</v>
      </c>
      <c r="B7" s="52" t="s">
        <v>9</v>
      </c>
      <c r="C7" s="87" t="n">
        <v>15.3134403723514</v>
      </c>
      <c r="D7" s="88" t="n">
        <v>1.48016284262608</v>
      </c>
      <c r="E7" s="88" t="n">
        <v>1.4464497273494</v>
      </c>
      <c r="F7" s="88" t="n">
        <v>1.03698150997609</v>
      </c>
      <c r="G7" s="88" t="n">
        <v>4.61789844733317</v>
      </c>
      <c r="H7" s="88" t="n">
        <v>0.0380278325428224</v>
      </c>
      <c r="I7" s="88" t="n">
        <v>0.374097158198726</v>
      </c>
      <c r="J7" s="88" t="n">
        <v>0.066786974073017</v>
      </c>
      <c r="K7" s="88" t="n">
        <v>0.154110103572546</v>
      </c>
      <c r="L7" s="88" t="n">
        <v>0.0604234878743378</v>
      </c>
      <c r="M7" s="88" t="n">
        <v>0.81720625655746</v>
      </c>
      <c r="N7" s="88" t="n">
        <v>0.0180765181375447</v>
      </c>
      <c r="O7" s="88" t="n">
        <v>1.18598358173186</v>
      </c>
      <c r="P7" s="88" t="n">
        <v>0.384012095057186</v>
      </c>
      <c r="Q7" s="88" t="n">
        <v>4.15901130311062</v>
      </c>
      <c r="R7" s="88" t="n">
        <v>0.111931691749442</v>
      </c>
      <c r="S7" s="88" t="n">
        <v>0.516729753797104</v>
      </c>
      <c r="T7" s="88" t="n">
        <v>1.26305742095075</v>
      </c>
      <c r="U7" s="88" t="n">
        <v>1.1043377236145</v>
      </c>
      <c r="V7" s="88" t="n">
        <v>2.21938439625008</v>
      </c>
      <c r="W7" s="88" t="n">
        <v>1.83304580944245</v>
      </c>
      <c r="X7" s="88" t="n">
        <v>0.30865180187614</v>
      </c>
      <c r="Y7" s="88" t="n">
        <v>0.495084996486806</v>
      </c>
      <c r="Z7" s="88" t="n">
        <v>4.26515212921626</v>
      </c>
      <c r="AA7" s="88" t="n">
        <v>0.668537385337373</v>
      </c>
      <c r="AB7" s="88" t="n">
        <v>0.917068094824244</v>
      </c>
      <c r="AC7" s="88" t="n">
        <v>0.399073674582126</v>
      </c>
      <c r="AD7" s="88" t="n">
        <v>0.264848735858255</v>
      </c>
      <c r="AE7" s="88" t="n">
        <v>2.40709029876613</v>
      </c>
      <c r="AF7" s="88" t="n">
        <v>5.16598119496289</v>
      </c>
      <c r="AG7" s="88" t="n">
        <v>7.0185921269203</v>
      </c>
      <c r="AH7" s="88" t="n">
        <v>41.1036880117246</v>
      </c>
      <c r="AI7" s="88" t="n">
        <v>4.59707694751373</v>
      </c>
      <c r="AJ7" s="88" t="n">
        <v>0.0115210232472531</v>
      </c>
      <c r="AK7" s="88" t="n">
        <v>0</v>
      </c>
      <c r="AL7" s="88" t="n">
        <v>0.0334852374629795</v>
      </c>
      <c r="AM7" s="88" t="n">
        <v>1.40496776352284</v>
      </c>
      <c r="AN7" s="88" t="n">
        <v>0.847568475679276</v>
      </c>
      <c r="AO7" s="88" t="n">
        <v>0.20022396551187</v>
      </c>
      <c r="AP7" s="88" t="n">
        <v>0.0326720041755125</v>
      </c>
      <c r="AQ7" s="88" t="n">
        <v>0.0952318987090739</v>
      </c>
      <c r="AR7" s="88" t="n">
        <v>0.263379096036478</v>
      </c>
      <c r="AS7" s="79" t="n">
        <v>108.701049868711</v>
      </c>
      <c r="AT7" s="80" t="n">
        <v>1.9423387829785</v>
      </c>
      <c r="AU7" s="81" t="n">
        <v>0</v>
      </c>
      <c r="AV7" s="81" t="n">
        <v>0</v>
      </c>
      <c r="AW7" s="81" t="n">
        <v>60.6389071641472</v>
      </c>
      <c r="AX7" s="81" t="n">
        <v>8.89578208007643</v>
      </c>
      <c r="AY7" s="82" t="n">
        <v>0</v>
      </c>
      <c r="AZ7" s="79" t="n">
        <v>71.4770280272021</v>
      </c>
      <c r="BA7" s="83" t="n">
        <v>180.178077895913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0.0829223173116086</v>
      </c>
      <c r="E8" s="88" t="n">
        <v>59.326398900024</v>
      </c>
      <c r="F8" s="88" t="n">
        <v>2.69583471815662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9.75363157113082</v>
      </c>
      <c r="W8" s="88" t="n">
        <v>861.012549860869</v>
      </c>
      <c r="X8" s="88" t="n">
        <v>12.3623910710016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945.233728438493</v>
      </c>
      <c r="AT8" s="80" t="n">
        <v>2109.76060299848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2109.76060299848</v>
      </c>
      <c r="BA8" s="83" t="n">
        <v>3054.99433143698</v>
      </c>
    </row>
    <row r="9" ht="15" customHeight="1">
      <c r="A9" s="49" t="s">
        <v>76</v>
      </c>
      <c r="B9" s="52" t="s">
        <v>117</v>
      </c>
      <c r="C9" s="87" t="n">
        <v>110.909384700983</v>
      </c>
      <c r="D9" s="88" t="n">
        <v>81.6829791689796</v>
      </c>
      <c r="E9" s="88" t="n">
        <v>0.487924380854991</v>
      </c>
      <c r="F9" s="88" t="n">
        <v>190.564224731017</v>
      </c>
      <c r="G9" s="88" t="n">
        <v>67.7364769603678</v>
      </c>
      <c r="H9" s="88" t="n">
        <v>0.00251921645464257</v>
      </c>
      <c r="I9" s="88" t="n">
        <v>0.759202497208319</v>
      </c>
      <c r="J9" s="88" t="n">
        <v>0.0133942062557036</v>
      </c>
      <c r="K9" s="88" t="n">
        <v>0.392381266133881</v>
      </c>
      <c r="L9" s="88" t="n">
        <v>0.043299195041591</v>
      </c>
      <c r="M9" s="88" t="n">
        <v>4.94157356719825</v>
      </c>
      <c r="N9" s="88" t="n">
        <v>0.339233111316417</v>
      </c>
      <c r="O9" s="88" t="n">
        <v>0.0056082821364383</v>
      </c>
      <c r="P9" s="88" t="n">
        <v>36.5574893256093</v>
      </c>
      <c r="Q9" s="88" t="n">
        <v>597.323829820768</v>
      </c>
      <c r="R9" s="88" t="n">
        <v>0.32797323147544</v>
      </c>
      <c r="S9" s="88" t="n">
        <v>2.3094340589356</v>
      </c>
      <c r="T9" s="88" t="n">
        <v>25.7238779027793</v>
      </c>
      <c r="U9" s="88" t="n">
        <v>2.93063868551228</v>
      </c>
      <c r="V9" s="88" t="n">
        <v>855.735795064442</v>
      </c>
      <c r="W9" s="88" t="n">
        <v>91.4958389427253</v>
      </c>
      <c r="X9" s="88" t="n">
        <v>1178.96165682513</v>
      </c>
      <c r="Y9" s="88" t="n">
        <v>2.28365818147258</v>
      </c>
      <c r="Z9" s="88" t="n">
        <v>11.8181763810621</v>
      </c>
      <c r="AA9" s="88" t="n">
        <v>13.7739319431926</v>
      </c>
      <c r="AB9" s="88" t="n">
        <v>3.60042127173387</v>
      </c>
      <c r="AC9" s="88" t="n">
        <v>7.37867288380658</v>
      </c>
      <c r="AD9" s="88" t="n">
        <v>1.43866707747825</v>
      </c>
      <c r="AE9" s="88" t="n">
        <v>55.3129011800755</v>
      </c>
      <c r="AF9" s="88" t="n">
        <v>969.007848018548</v>
      </c>
      <c r="AG9" s="88" t="n">
        <v>11.0274739280219</v>
      </c>
      <c r="AH9" s="88" t="n">
        <v>0.938848213756658</v>
      </c>
      <c r="AI9" s="88" t="n">
        <v>5.907762326815</v>
      </c>
      <c r="AJ9" s="88" t="n">
        <v>0.0423878344744139</v>
      </c>
      <c r="AK9" s="88" t="n">
        <v>0.00196771760064645</v>
      </c>
      <c r="AL9" s="88" t="n">
        <v>33.8526125434159</v>
      </c>
      <c r="AM9" s="88" t="n">
        <v>1.26646129475361</v>
      </c>
      <c r="AN9" s="88" t="n">
        <v>9.65089531209127</v>
      </c>
      <c r="AO9" s="88" t="n">
        <v>4.75007788160518</v>
      </c>
      <c r="AP9" s="88" t="n">
        <v>0.102634533187908</v>
      </c>
      <c r="AQ9" s="88" t="n">
        <v>2.78840697834626</v>
      </c>
      <c r="AR9" s="88" t="n">
        <v>2.35568779024653</v>
      </c>
      <c r="AS9" s="79" t="n">
        <v>4386.54422843301</v>
      </c>
      <c r="AT9" s="80" t="n">
        <v>19.3472326160342</v>
      </c>
      <c r="AU9" s="81" t="n">
        <v>0</v>
      </c>
      <c r="AV9" s="81" t="n">
        <v>0</v>
      </c>
      <c r="AW9" s="81" t="n">
        <v>175.174679134698</v>
      </c>
      <c r="AX9" s="81" t="n">
        <v>3.95532611157952</v>
      </c>
      <c r="AY9" s="82" t="n">
        <v>0</v>
      </c>
      <c r="AZ9" s="79" t="n">
        <v>198.477237862312</v>
      </c>
      <c r="BA9" s="83" t="n">
        <v>4585.02146629532</v>
      </c>
    </row>
    <row r="10" ht="15" customHeight="1">
      <c r="A10" s="49" t="s">
        <v>77</v>
      </c>
      <c r="B10" s="52" t="s">
        <v>118</v>
      </c>
      <c r="C10" s="87" t="n">
        <v>1428.11162693803</v>
      </c>
      <c r="D10" s="88" t="n">
        <v>17.6557587855938</v>
      </c>
      <c r="E10" s="88" t="n">
        <v>3.22129482667</v>
      </c>
      <c r="F10" s="88" t="n">
        <v>15.1389124959616</v>
      </c>
      <c r="G10" s="88" t="n">
        <v>5907.37254149131</v>
      </c>
      <c r="H10" s="88" t="n">
        <v>0.144848387605621</v>
      </c>
      <c r="I10" s="88" t="n">
        <v>3.4028332427301</v>
      </c>
      <c r="J10" s="88" t="n">
        <v>0.68193455663989</v>
      </c>
      <c r="K10" s="88" t="n">
        <v>158.900939330396</v>
      </c>
      <c r="L10" s="88" t="n">
        <v>1.75216649635289</v>
      </c>
      <c r="M10" s="88" t="n">
        <v>71.419874171383</v>
      </c>
      <c r="N10" s="88" t="n">
        <v>1.57838089583618</v>
      </c>
      <c r="O10" s="88" t="n">
        <v>256.374100676201</v>
      </c>
      <c r="P10" s="88" t="n">
        <v>143.221742117359</v>
      </c>
      <c r="Q10" s="88" t="n">
        <v>51.6639372586777</v>
      </c>
      <c r="R10" s="88" t="n">
        <v>25.2050954695836</v>
      </c>
      <c r="S10" s="88" t="n">
        <v>120.37357536122</v>
      </c>
      <c r="T10" s="88" t="n">
        <v>139.310082837876</v>
      </c>
      <c r="U10" s="88" t="n">
        <v>9.15053708751563</v>
      </c>
      <c r="V10" s="88" t="n">
        <v>5.90918994753407</v>
      </c>
      <c r="W10" s="88" t="n">
        <v>8.03365901601159</v>
      </c>
      <c r="X10" s="88" t="n">
        <v>3.47374875401269</v>
      </c>
      <c r="Y10" s="88" t="n">
        <v>7.3602230950996</v>
      </c>
      <c r="Z10" s="88" t="n">
        <v>25.0965608436517</v>
      </c>
      <c r="AA10" s="88" t="n">
        <v>2.76819068233127</v>
      </c>
      <c r="AB10" s="88" t="n">
        <v>4.24068264939649</v>
      </c>
      <c r="AC10" s="88" t="n">
        <v>1.86217063302939</v>
      </c>
      <c r="AD10" s="88" t="n">
        <v>1.73962902348607</v>
      </c>
      <c r="AE10" s="88" t="n">
        <v>4.82743455651081</v>
      </c>
      <c r="AF10" s="88" t="n">
        <v>28.1290414359999</v>
      </c>
      <c r="AG10" s="88" t="n">
        <v>194.949357525358</v>
      </c>
      <c r="AH10" s="88" t="n">
        <v>29.8506251735986</v>
      </c>
      <c r="AI10" s="88" t="n">
        <v>4909.91061708218</v>
      </c>
      <c r="AJ10" s="88" t="n">
        <v>3.16183090812904</v>
      </c>
      <c r="AK10" s="88" t="n">
        <v>26.2407257596388</v>
      </c>
      <c r="AL10" s="88" t="n">
        <v>1.63555192688613</v>
      </c>
      <c r="AM10" s="88" t="n">
        <v>63.6382019317072</v>
      </c>
      <c r="AN10" s="88" t="n">
        <v>285.894699568811</v>
      </c>
      <c r="AO10" s="88" t="n">
        <v>243.535573180443</v>
      </c>
      <c r="AP10" s="88" t="n">
        <v>24.3253380104458</v>
      </c>
      <c r="AQ10" s="88" t="n">
        <v>191.815953870842</v>
      </c>
      <c r="AR10" s="88" t="n">
        <v>110.81287094445</v>
      </c>
      <c r="AS10" s="79" t="n">
        <v>14533.8920589465</v>
      </c>
      <c r="AT10" s="80" t="n">
        <v>1052.42935625667</v>
      </c>
      <c r="AU10" s="81" t="n">
        <v>3.43183858719969</v>
      </c>
      <c r="AV10" s="81" t="n">
        <v>0</v>
      </c>
      <c r="AW10" s="81" t="n">
        <v>67248.9049314713</v>
      </c>
      <c r="AX10" s="81" t="n">
        <v>45.7845149885134</v>
      </c>
      <c r="AY10" s="82" t="n">
        <v>0</v>
      </c>
      <c r="AZ10" s="79" t="n">
        <v>68350.5506413036</v>
      </c>
      <c r="BA10" s="83" t="n">
        <v>82884.4427002501</v>
      </c>
    </row>
    <row r="11" ht="15" customHeight="1">
      <c r="A11" s="49" t="s">
        <v>78</v>
      </c>
      <c r="B11" s="52" t="s">
        <v>11</v>
      </c>
      <c r="C11" s="87" t="n">
        <v>0.0224586735603708</v>
      </c>
      <c r="D11" s="88" t="n">
        <v>0.000921405541147252</v>
      </c>
      <c r="E11" s="88" t="n">
        <v>0.00252385010816575</v>
      </c>
      <c r="F11" s="88" t="n">
        <v>0.000619621072721223</v>
      </c>
      <c r="G11" s="88" t="n">
        <v>0.258187041658018</v>
      </c>
      <c r="H11" s="88" t="n">
        <v>84.1868945257326</v>
      </c>
      <c r="I11" s="88" t="n">
        <v>0.0394917187186448</v>
      </c>
      <c r="J11" s="88" t="n">
        <v>0.0336722186743056</v>
      </c>
      <c r="K11" s="88" t="n">
        <v>0.0309131239644972</v>
      </c>
      <c r="L11" s="88" t="n">
        <v>0.0270156564608127</v>
      </c>
      <c r="M11" s="88" t="n">
        <v>0.391766431810633</v>
      </c>
      <c r="N11" s="88" t="n">
        <v>0.0798620469664344</v>
      </c>
      <c r="O11" s="88" t="n">
        <v>0.005492034744475</v>
      </c>
      <c r="P11" s="88" t="n">
        <v>0.00158560485897417</v>
      </c>
      <c r="Q11" s="88" t="n">
        <v>0.00291666911483391</v>
      </c>
      <c r="R11" s="88" t="n">
        <v>0.0380781109173221</v>
      </c>
      <c r="S11" s="88" t="n">
        <v>0.0720771321445222</v>
      </c>
      <c r="T11" s="88" t="n">
        <v>0.00669411036619976</v>
      </c>
      <c r="U11" s="88" t="n">
        <v>0.0840327175294997</v>
      </c>
      <c r="V11" s="88" t="n">
        <v>0.0782393535343548</v>
      </c>
      <c r="W11" s="88" t="n">
        <v>0.00133282407324814</v>
      </c>
      <c r="X11" s="88" t="n">
        <v>0.000273989639732451</v>
      </c>
      <c r="Y11" s="88" t="n">
        <v>0.0484924368952777</v>
      </c>
      <c r="Z11" s="88" t="n">
        <v>0.10863494883041</v>
      </c>
      <c r="AA11" s="88" t="n">
        <v>0.0209083314944128</v>
      </c>
      <c r="AB11" s="88" t="n">
        <v>0.0133426061289025</v>
      </c>
      <c r="AC11" s="88" t="n">
        <v>0.0322294810496619</v>
      </c>
      <c r="AD11" s="88" t="n">
        <v>0.0026923961784132</v>
      </c>
      <c r="AE11" s="88" t="n">
        <v>0.00531808406732717</v>
      </c>
      <c r="AF11" s="88" t="n">
        <v>0.0172580508525069</v>
      </c>
      <c r="AG11" s="88" t="n">
        <v>0.21759738078701</v>
      </c>
      <c r="AH11" s="88" t="n">
        <v>0.0207049255365766</v>
      </c>
      <c r="AI11" s="88" t="n">
        <v>0.0572068656078955</v>
      </c>
      <c r="AJ11" s="88" t="n">
        <v>0.133242563243918</v>
      </c>
      <c r="AK11" s="88" t="n">
        <v>0.066088998450128</v>
      </c>
      <c r="AL11" s="88" t="n">
        <v>0.0109612503963843</v>
      </c>
      <c r="AM11" s="88" t="n">
        <v>0.221951231288013</v>
      </c>
      <c r="AN11" s="88" t="n">
        <v>0.0448968752400106</v>
      </c>
      <c r="AO11" s="88" t="n">
        <v>0.0327169604676971</v>
      </c>
      <c r="AP11" s="88" t="n">
        <v>0.0164211756929148</v>
      </c>
      <c r="AQ11" s="88" t="n">
        <v>0.0058690040792562</v>
      </c>
      <c r="AR11" s="88" t="n">
        <v>0.0361068480672183</v>
      </c>
      <c r="AS11" s="79" t="n">
        <v>86.4776892755454</v>
      </c>
      <c r="AT11" s="80" t="n">
        <v>0</v>
      </c>
      <c r="AU11" s="81" t="n">
        <v>0</v>
      </c>
      <c r="AV11" s="81" t="n">
        <v>0</v>
      </c>
      <c r="AW11" s="81" t="n">
        <v>1150.8786207498</v>
      </c>
      <c r="AX11" s="81" t="n">
        <v>0</v>
      </c>
      <c r="AY11" s="82" t="n">
        <v>0</v>
      </c>
      <c r="AZ11" s="79" t="n">
        <v>1150.8786207498</v>
      </c>
      <c r="BA11" s="83" t="n">
        <v>1237.35631002535</v>
      </c>
    </row>
    <row r="12" ht="15" customHeight="1">
      <c r="A12" s="49" t="s">
        <v>79</v>
      </c>
      <c r="B12" s="52" t="s">
        <v>12</v>
      </c>
      <c r="C12" s="87" t="n">
        <v>42.2021008502266</v>
      </c>
      <c r="D12" s="88" t="n">
        <v>4.11708636222328</v>
      </c>
      <c r="E12" s="88" t="n">
        <v>0.255713181665982</v>
      </c>
      <c r="F12" s="88" t="n">
        <v>15.7850351294638</v>
      </c>
      <c r="G12" s="88" t="n">
        <v>17.9356538643174</v>
      </c>
      <c r="H12" s="88" t="n">
        <v>0.064838915253049</v>
      </c>
      <c r="I12" s="88" t="n">
        <v>830.913116689304</v>
      </c>
      <c r="J12" s="88" t="n">
        <v>1722.42072429316</v>
      </c>
      <c r="K12" s="88" t="n">
        <v>227.449858948075</v>
      </c>
      <c r="L12" s="88" t="n">
        <v>0.836505404665659</v>
      </c>
      <c r="M12" s="88" t="n">
        <v>5.6897669356819</v>
      </c>
      <c r="N12" s="88" t="n">
        <v>0.820334961606719</v>
      </c>
      <c r="O12" s="88" t="n">
        <v>0.0406573735248591</v>
      </c>
      <c r="P12" s="88" t="n">
        <v>0.0278632344685733</v>
      </c>
      <c r="Q12" s="88" t="n">
        <v>3.27317470065108</v>
      </c>
      <c r="R12" s="88" t="n">
        <v>7.07476992191086</v>
      </c>
      <c r="S12" s="88" t="n">
        <v>1.79792669027886</v>
      </c>
      <c r="T12" s="88" t="n">
        <v>4.39422045480452</v>
      </c>
      <c r="U12" s="88" t="n">
        <v>39.0982141268812</v>
      </c>
      <c r="V12" s="88" t="n">
        <v>2.95899710158073</v>
      </c>
      <c r="W12" s="88" t="n">
        <v>0.297990814219564</v>
      </c>
      <c r="X12" s="88" t="n">
        <v>0.302785993096449</v>
      </c>
      <c r="Y12" s="88" t="n">
        <v>4.82186348103793</v>
      </c>
      <c r="Z12" s="88" t="n">
        <v>113.339998376614</v>
      </c>
      <c r="AA12" s="88" t="n">
        <v>4.84316095072742</v>
      </c>
      <c r="AB12" s="88" t="n">
        <v>12.5792442361009</v>
      </c>
      <c r="AC12" s="88" t="n">
        <v>139.097837782649</v>
      </c>
      <c r="AD12" s="88" t="n">
        <v>5.79490267284044</v>
      </c>
      <c r="AE12" s="88" t="n">
        <v>0.43337762029507</v>
      </c>
      <c r="AF12" s="88" t="n">
        <v>35.9513203915236</v>
      </c>
      <c r="AG12" s="88" t="n">
        <v>13.9728771822892</v>
      </c>
      <c r="AH12" s="88" t="n">
        <v>5.37426189567503</v>
      </c>
      <c r="AI12" s="88" t="n">
        <v>58.5735365132282</v>
      </c>
      <c r="AJ12" s="88" t="n">
        <v>1.25098991569479</v>
      </c>
      <c r="AK12" s="88" t="n">
        <v>0.76356747925309</v>
      </c>
      <c r="AL12" s="88" t="n">
        <v>0.345930652187449</v>
      </c>
      <c r="AM12" s="88" t="n">
        <v>110.493684417047</v>
      </c>
      <c r="AN12" s="88" t="n">
        <v>4.73426292330857</v>
      </c>
      <c r="AO12" s="88" t="n">
        <v>5.97843019984634</v>
      </c>
      <c r="AP12" s="88" t="n">
        <v>0.0665825187746756</v>
      </c>
      <c r="AQ12" s="88" t="n">
        <v>6.73705377698392</v>
      </c>
      <c r="AR12" s="88" t="n">
        <v>14.1692471647479</v>
      </c>
      <c r="AS12" s="79" t="n">
        <v>3467.07946609788</v>
      </c>
      <c r="AT12" s="80" t="n">
        <v>1.12241418387553</v>
      </c>
      <c r="AU12" s="81" t="n">
        <v>1.79018407184301</v>
      </c>
      <c r="AV12" s="81" t="n">
        <v>0</v>
      </c>
      <c r="AW12" s="81" t="n">
        <v>5615.83189605777</v>
      </c>
      <c r="AX12" s="81" t="n">
        <v>26.2834033473382</v>
      </c>
      <c r="AY12" s="82" t="n">
        <v>0</v>
      </c>
      <c r="AZ12" s="79" t="n">
        <v>5645.02789766083</v>
      </c>
      <c r="BA12" s="83" t="n">
        <v>9112.10736375871</v>
      </c>
    </row>
    <row r="13" ht="15" customHeight="1">
      <c r="A13" s="49" t="s">
        <v>80</v>
      </c>
      <c r="B13" s="52" t="s">
        <v>13</v>
      </c>
      <c r="C13" s="87" t="n">
        <v>0.773992580595476</v>
      </c>
      <c r="D13" s="88" t="n">
        <v>2.32631984641981</v>
      </c>
      <c r="E13" s="88" t="n">
        <v>0.287632291952073</v>
      </c>
      <c r="F13" s="88" t="n">
        <v>0.382175833515175</v>
      </c>
      <c r="G13" s="88" t="n">
        <v>0.511340320120373</v>
      </c>
      <c r="H13" s="88" t="n">
        <v>0.00798953268126002</v>
      </c>
      <c r="I13" s="88" t="n">
        <v>9.31682115722243</v>
      </c>
      <c r="J13" s="88" t="n">
        <v>210.41963682368</v>
      </c>
      <c r="K13" s="88" t="n">
        <v>7.58426136768698</v>
      </c>
      <c r="L13" s="88" t="n">
        <v>0.028546591916505</v>
      </c>
      <c r="M13" s="88" t="n">
        <v>0.169400066233073</v>
      </c>
      <c r="N13" s="88" t="n">
        <v>0.0493147723913845</v>
      </c>
      <c r="O13" s="88" t="n">
        <v>0.00656302430545919</v>
      </c>
      <c r="P13" s="88" t="n">
        <v>0.0024045686930206</v>
      </c>
      <c r="Q13" s="88" t="n">
        <v>0.073629736342972</v>
      </c>
      <c r="R13" s="88" t="n">
        <v>0.108934432151541</v>
      </c>
      <c r="S13" s="88" t="n">
        <v>0.0353065674199366</v>
      </c>
      <c r="T13" s="88" t="n">
        <v>0.0835314187057447</v>
      </c>
      <c r="U13" s="88" t="n">
        <v>0.373951033081595</v>
      </c>
      <c r="V13" s="88" t="n">
        <v>0.108374743471495</v>
      </c>
      <c r="W13" s="88" t="n">
        <v>0.0190157666698348</v>
      </c>
      <c r="X13" s="88" t="n">
        <v>0.00445257498191214</v>
      </c>
      <c r="Y13" s="88" t="n">
        <v>0.968383396666939</v>
      </c>
      <c r="Z13" s="88" t="n">
        <v>6.63122428426262</v>
      </c>
      <c r="AA13" s="88" t="n">
        <v>0.107838444779605</v>
      </c>
      <c r="AB13" s="88" t="n">
        <v>0.550267676608777</v>
      </c>
      <c r="AC13" s="88" t="n">
        <v>2.8324748977298</v>
      </c>
      <c r="AD13" s="88" t="n">
        <v>0.281808665873865</v>
      </c>
      <c r="AE13" s="88" t="n">
        <v>4.52492867332736</v>
      </c>
      <c r="AF13" s="88" t="n">
        <v>5.33707148913979</v>
      </c>
      <c r="AG13" s="88" t="n">
        <v>25.05090557669</v>
      </c>
      <c r="AH13" s="88" t="n">
        <v>26.7543409832114</v>
      </c>
      <c r="AI13" s="88" t="n">
        <v>22.4315758965165</v>
      </c>
      <c r="AJ13" s="88" t="n">
        <v>7.53876500994024</v>
      </c>
      <c r="AK13" s="88" t="n">
        <v>17.0020993929149</v>
      </c>
      <c r="AL13" s="88" t="n">
        <v>4.90718871739276</v>
      </c>
      <c r="AM13" s="88" t="n">
        <v>119.906336690881</v>
      </c>
      <c r="AN13" s="88" t="n">
        <v>16.7536700954647</v>
      </c>
      <c r="AO13" s="88" t="n">
        <v>11.2685505677297</v>
      </c>
      <c r="AP13" s="88" t="n">
        <v>0.0209319997977241</v>
      </c>
      <c r="AQ13" s="88" t="n">
        <v>2.58684889366762</v>
      </c>
      <c r="AR13" s="88" t="n">
        <v>7.64064644161262</v>
      </c>
      <c r="AS13" s="79" t="n">
        <v>515.769452844446</v>
      </c>
      <c r="AT13" s="80" t="n">
        <v>7.98068907952971</v>
      </c>
      <c r="AU13" s="81" t="n">
        <v>0.0471101071537633</v>
      </c>
      <c r="AV13" s="81" t="n">
        <v>0</v>
      </c>
      <c r="AW13" s="81" t="n">
        <v>23518.5766303507</v>
      </c>
      <c r="AX13" s="81" t="n">
        <v>15.1633185386354</v>
      </c>
      <c r="AY13" s="82" t="n">
        <v>0</v>
      </c>
      <c r="AZ13" s="79" t="n">
        <v>23541.7677480761</v>
      </c>
      <c r="BA13" s="83" t="n">
        <v>24057.5372009205</v>
      </c>
    </row>
    <row r="14" ht="15" customHeight="1">
      <c r="A14" s="49" t="s">
        <v>81</v>
      </c>
      <c r="B14" s="52" t="s">
        <v>14</v>
      </c>
      <c r="C14" s="87" t="n">
        <v>0.831773981751417</v>
      </c>
      <c r="D14" s="88" t="n">
        <v>0.453911458658765</v>
      </c>
      <c r="E14" s="88" t="n">
        <v>0.219963825593412</v>
      </c>
      <c r="F14" s="88" t="n">
        <v>0.927697092678552</v>
      </c>
      <c r="G14" s="88" t="n">
        <v>3.94873532025329</v>
      </c>
      <c r="H14" s="88" t="n">
        <v>0.0154693299317056</v>
      </c>
      <c r="I14" s="88" t="n">
        <v>0.838245365057588</v>
      </c>
      <c r="J14" s="88" t="n">
        <v>2.17453024023736</v>
      </c>
      <c r="K14" s="88" t="n">
        <v>540.300301766879</v>
      </c>
      <c r="L14" s="88" t="n">
        <v>0.249245554157098</v>
      </c>
      <c r="M14" s="88" t="n">
        <v>6.89637158484349</v>
      </c>
      <c r="N14" s="88" t="n">
        <v>0.323977782564172</v>
      </c>
      <c r="O14" s="88" t="n">
        <v>0.118352808211808</v>
      </c>
      <c r="P14" s="88" t="n">
        <v>0.118834687186568</v>
      </c>
      <c r="Q14" s="88" t="n">
        <v>1.13123784935332</v>
      </c>
      <c r="R14" s="88" t="n">
        <v>0.353658501047181</v>
      </c>
      <c r="S14" s="88" t="n">
        <v>0.828404571064739</v>
      </c>
      <c r="T14" s="88" t="n">
        <v>1.41789177628595</v>
      </c>
      <c r="U14" s="88" t="n">
        <v>2.91545007476298</v>
      </c>
      <c r="V14" s="88" t="n">
        <v>1.2103639485727</v>
      </c>
      <c r="W14" s="88" t="n">
        <v>0.311841191238045</v>
      </c>
      <c r="X14" s="88" t="n">
        <v>0.0959218769913654</v>
      </c>
      <c r="Y14" s="88" t="n">
        <v>3.59481817951352</v>
      </c>
      <c r="Z14" s="88" t="n">
        <v>4.76541572981398</v>
      </c>
      <c r="AA14" s="88" t="n">
        <v>0.653402626612702</v>
      </c>
      <c r="AB14" s="88" t="n">
        <v>1.27030388035053</v>
      </c>
      <c r="AC14" s="88" t="n">
        <v>1.02201244448956</v>
      </c>
      <c r="AD14" s="88" t="n">
        <v>0.231498008736281</v>
      </c>
      <c r="AE14" s="88" t="n">
        <v>12.778192060425</v>
      </c>
      <c r="AF14" s="88" t="n">
        <v>7.15399191623959</v>
      </c>
      <c r="AG14" s="88" t="n">
        <v>1.61952494831781</v>
      </c>
      <c r="AH14" s="88" t="n">
        <v>0.9091598115579</v>
      </c>
      <c r="AI14" s="88" t="n">
        <v>0.7420165322013</v>
      </c>
      <c r="AJ14" s="88" t="n">
        <v>3.71700392248169</v>
      </c>
      <c r="AK14" s="88" t="n">
        <v>0.190807535028253</v>
      </c>
      <c r="AL14" s="88" t="n">
        <v>0.220968976304305</v>
      </c>
      <c r="AM14" s="88" t="n">
        <v>8.08575825748416</v>
      </c>
      <c r="AN14" s="88" t="n">
        <v>0.615631592553654</v>
      </c>
      <c r="AO14" s="88" t="n">
        <v>0.856599809330676</v>
      </c>
      <c r="AP14" s="88" t="n">
        <v>0.0320068532257725</v>
      </c>
      <c r="AQ14" s="88" t="n">
        <v>1.88103404673323</v>
      </c>
      <c r="AR14" s="88" t="n">
        <v>5.45886931653518</v>
      </c>
      <c r="AS14" s="79" t="n">
        <v>621.481197035255</v>
      </c>
      <c r="AT14" s="80" t="n">
        <v>61.9965774507331</v>
      </c>
      <c r="AU14" s="81" t="n">
        <v>0</v>
      </c>
      <c r="AV14" s="81" t="n">
        <v>0</v>
      </c>
      <c r="AW14" s="81" t="n">
        <v>8691.91154777208</v>
      </c>
      <c r="AX14" s="81" t="n">
        <v>8.54642531115504</v>
      </c>
      <c r="AY14" s="82" t="n">
        <v>0</v>
      </c>
      <c r="AZ14" s="79" t="n">
        <v>8762.45455053396</v>
      </c>
      <c r="BA14" s="83" t="n">
        <v>9383.93574756922</v>
      </c>
    </row>
    <row r="15" ht="15" customHeight="1">
      <c r="A15" s="49" t="s">
        <v>82</v>
      </c>
      <c r="B15" s="52" t="s">
        <v>15</v>
      </c>
      <c r="C15" s="87" t="n">
        <v>129.4421464179</v>
      </c>
      <c r="D15" s="88" t="n">
        <v>0.316379946815086</v>
      </c>
      <c r="E15" s="88" t="n">
        <v>0.153441100583626</v>
      </c>
      <c r="F15" s="88" t="n">
        <v>1.01289372827883</v>
      </c>
      <c r="G15" s="88" t="n">
        <v>83.1203092743033</v>
      </c>
      <c r="H15" s="88" t="n">
        <v>0.0373745139466923</v>
      </c>
      <c r="I15" s="88" t="n">
        <v>7.59002564829661</v>
      </c>
      <c r="J15" s="88" t="n">
        <v>0.862808757200577</v>
      </c>
      <c r="K15" s="88" t="n">
        <v>0.248874891976023</v>
      </c>
      <c r="L15" s="88" t="n">
        <v>494.766141823753</v>
      </c>
      <c r="M15" s="88" t="n">
        <v>54.1874165435122</v>
      </c>
      <c r="N15" s="88" t="n">
        <v>0.228079275196005</v>
      </c>
      <c r="O15" s="88" t="n">
        <v>0.0283035067721505</v>
      </c>
      <c r="P15" s="88" t="n">
        <v>0.00731162813498812</v>
      </c>
      <c r="Q15" s="88" t="n">
        <v>3.90588648775297</v>
      </c>
      <c r="R15" s="88" t="n">
        <v>0.107265863800842</v>
      </c>
      <c r="S15" s="88" t="n">
        <v>0.353115497362575</v>
      </c>
      <c r="T15" s="88" t="n">
        <v>8.90376878923563</v>
      </c>
      <c r="U15" s="88" t="n">
        <v>1.53081900831367</v>
      </c>
      <c r="V15" s="88" t="n">
        <v>9.17172904432198</v>
      </c>
      <c r="W15" s="88" t="n">
        <v>3.61219498641991</v>
      </c>
      <c r="X15" s="88" t="n">
        <v>0.637831765142242</v>
      </c>
      <c r="Y15" s="88" t="n">
        <v>42.2901232756401</v>
      </c>
      <c r="Z15" s="88" t="n">
        <v>1202.51961827435</v>
      </c>
      <c r="AA15" s="88" t="n">
        <v>2.02323964650055</v>
      </c>
      <c r="AB15" s="88" t="n">
        <v>24.9365413463564</v>
      </c>
      <c r="AC15" s="88" t="n">
        <v>15.5505342929315</v>
      </c>
      <c r="AD15" s="88" t="n">
        <v>32.9304662896793</v>
      </c>
      <c r="AE15" s="88" t="n">
        <v>54.3725637612623</v>
      </c>
      <c r="AF15" s="88" t="n">
        <v>1011.69383180343</v>
      </c>
      <c r="AG15" s="88" t="n">
        <v>329.447696847072</v>
      </c>
      <c r="AH15" s="88" t="n">
        <v>12.5147367706012</v>
      </c>
      <c r="AI15" s="88" t="n">
        <v>0.332562397713681</v>
      </c>
      <c r="AJ15" s="88" t="n">
        <v>40.6353911972416</v>
      </c>
      <c r="AK15" s="88" t="n">
        <v>0.153634692360371</v>
      </c>
      <c r="AL15" s="88" t="n">
        <v>99.1206013597197</v>
      </c>
      <c r="AM15" s="88" t="n">
        <v>63.2677744947932</v>
      </c>
      <c r="AN15" s="88" t="n">
        <v>13.4807117077508</v>
      </c>
      <c r="AO15" s="88" t="n">
        <v>6.39014056162977</v>
      </c>
      <c r="AP15" s="88" t="n">
        <v>0.0263062947879809</v>
      </c>
      <c r="AQ15" s="88" t="n">
        <v>2.34781461777739</v>
      </c>
      <c r="AR15" s="88" t="n">
        <v>5.26657432012352</v>
      </c>
      <c r="AS15" s="79" t="n">
        <v>3759.52498245074</v>
      </c>
      <c r="AT15" s="80" t="n">
        <v>25.4330046908987</v>
      </c>
      <c r="AU15" s="81" t="n">
        <v>0</v>
      </c>
      <c r="AV15" s="81" t="n">
        <v>0</v>
      </c>
      <c r="AW15" s="81" t="n">
        <v>273.901907279788</v>
      </c>
      <c r="AX15" s="81" t="n">
        <v>16.3310886481734</v>
      </c>
      <c r="AY15" s="82" t="n">
        <v>0</v>
      </c>
      <c r="AZ15" s="79" t="n">
        <v>315.66600061886</v>
      </c>
      <c r="BA15" s="83" t="n">
        <v>4075.1909830696</v>
      </c>
    </row>
    <row r="16" ht="15" customHeight="1">
      <c r="A16" s="49" t="s">
        <v>83</v>
      </c>
      <c r="B16" s="52" t="s">
        <v>16</v>
      </c>
      <c r="C16" s="87" t="n">
        <v>65.0324921828349</v>
      </c>
      <c r="D16" s="88" t="n">
        <v>4.82559545504185</v>
      </c>
      <c r="E16" s="88" t="n">
        <v>8.59753575455121</v>
      </c>
      <c r="F16" s="88" t="n">
        <v>2.75586106907087</v>
      </c>
      <c r="G16" s="88" t="n">
        <v>731.567813537638</v>
      </c>
      <c r="H16" s="88" t="n">
        <v>138.166447817168</v>
      </c>
      <c r="I16" s="88" t="n">
        <v>111.325133945621</v>
      </c>
      <c r="J16" s="88" t="n">
        <v>96.1979879665561</v>
      </c>
      <c r="K16" s="88" t="n">
        <v>87.799254403485</v>
      </c>
      <c r="L16" s="88" t="n">
        <v>78.6442022113777</v>
      </c>
      <c r="M16" s="88" t="n">
        <v>1906.87708546419</v>
      </c>
      <c r="N16" s="88" t="n">
        <v>232.785633338029</v>
      </c>
      <c r="O16" s="88" t="n">
        <v>15.6938171956926</v>
      </c>
      <c r="P16" s="88" t="n">
        <v>4.50253271686527</v>
      </c>
      <c r="Q16" s="88" t="n">
        <v>15.6703395633412</v>
      </c>
      <c r="R16" s="88" t="n">
        <v>106.804645149133</v>
      </c>
      <c r="S16" s="88" t="n">
        <v>214.466887812585</v>
      </c>
      <c r="T16" s="88" t="n">
        <v>20.820182023251</v>
      </c>
      <c r="U16" s="88" t="n">
        <v>244.042223162306</v>
      </c>
      <c r="V16" s="88" t="n">
        <v>220.94653952764</v>
      </c>
      <c r="W16" s="88" t="n">
        <v>4.40354799164168</v>
      </c>
      <c r="X16" s="88" t="n">
        <v>1.63739037559742</v>
      </c>
      <c r="Y16" s="88" t="n">
        <v>139.778822895314</v>
      </c>
      <c r="Z16" s="88" t="n">
        <v>327.185405353299</v>
      </c>
      <c r="AA16" s="88" t="n">
        <v>60.5379824001386</v>
      </c>
      <c r="AB16" s="88" t="n">
        <v>40.4535408870892</v>
      </c>
      <c r="AC16" s="88" t="n">
        <v>92.6883705006273</v>
      </c>
      <c r="AD16" s="88" t="n">
        <v>8.24722496648442</v>
      </c>
      <c r="AE16" s="88" t="n">
        <v>16.4713503532277</v>
      </c>
      <c r="AF16" s="88" t="n">
        <v>67.9604944481101</v>
      </c>
      <c r="AG16" s="88" t="n">
        <v>658.896528824122</v>
      </c>
      <c r="AH16" s="88" t="n">
        <v>62.8284853208986</v>
      </c>
      <c r="AI16" s="88" t="n">
        <v>162.069943522407</v>
      </c>
      <c r="AJ16" s="88" t="n">
        <v>395.701309897883</v>
      </c>
      <c r="AK16" s="88" t="n">
        <v>194.305033852285</v>
      </c>
      <c r="AL16" s="88" t="n">
        <v>33.1033972442132</v>
      </c>
      <c r="AM16" s="88" t="n">
        <v>679.302617859585</v>
      </c>
      <c r="AN16" s="88" t="n">
        <v>132.463068351927</v>
      </c>
      <c r="AO16" s="88" t="n">
        <v>95.593106809494</v>
      </c>
      <c r="AP16" s="88" t="n">
        <v>46.7339328913284</v>
      </c>
      <c r="AQ16" s="88" t="n">
        <v>19.8522550387664</v>
      </c>
      <c r="AR16" s="88" t="n">
        <v>110.286238893841</v>
      </c>
      <c r="AS16" s="79" t="n">
        <v>7658.02225897465</v>
      </c>
      <c r="AT16" s="80" t="n">
        <v>0.478873029894361</v>
      </c>
      <c r="AU16" s="81" t="n">
        <v>0.0454715455057743</v>
      </c>
      <c r="AV16" s="81" t="n">
        <v>0</v>
      </c>
      <c r="AW16" s="81" t="n">
        <v>2118.29427431506</v>
      </c>
      <c r="AX16" s="81" t="n">
        <v>33.0633623630328</v>
      </c>
      <c r="AY16" s="82" t="n">
        <v>0</v>
      </c>
      <c r="AZ16" s="79" t="n">
        <v>2151.8819812535</v>
      </c>
      <c r="BA16" s="83" t="n">
        <v>9809.90424022815</v>
      </c>
    </row>
    <row r="17" ht="15" customHeight="1">
      <c r="A17" s="49" t="s">
        <v>84</v>
      </c>
      <c r="B17" s="52" t="s">
        <v>17</v>
      </c>
      <c r="C17" s="87" t="n">
        <v>1.5720051545038</v>
      </c>
      <c r="D17" s="88" t="n">
        <v>1.40101626457705</v>
      </c>
      <c r="E17" s="88" t="n">
        <v>1.40052930639576</v>
      </c>
      <c r="F17" s="88" t="n">
        <v>1.18278710250681</v>
      </c>
      <c r="G17" s="88" t="n">
        <v>71.8140811391422</v>
      </c>
      <c r="H17" s="88" t="n">
        <v>1.23101716527786</v>
      </c>
      <c r="I17" s="88" t="n">
        <v>3.96042057912316</v>
      </c>
      <c r="J17" s="88" t="n">
        <v>6.96876129476177</v>
      </c>
      <c r="K17" s="88" t="n">
        <v>2.55397893158746</v>
      </c>
      <c r="L17" s="88" t="n">
        <v>2.89037768179435</v>
      </c>
      <c r="M17" s="88" t="n">
        <v>34.3107741704109</v>
      </c>
      <c r="N17" s="88" t="n">
        <v>306.721028617305</v>
      </c>
      <c r="O17" s="88" t="n">
        <v>0.994008397599817</v>
      </c>
      <c r="P17" s="88" t="n">
        <v>0.839216908569262</v>
      </c>
      <c r="Q17" s="88" t="n">
        <v>0.710939755381055</v>
      </c>
      <c r="R17" s="88" t="n">
        <v>2.01428230126577</v>
      </c>
      <c r="S17" s="88" t="n">
        <v>2.21087642747971</v>
      </c>
      <c r="T17" s="88" t="n">
        <v>3.77382580002473</v>
      </c>
      <c r="U17" s="88" t="n">
        <v>8.28666436035011</v>
      </c>
      <c r="V17" s="88" t="n">
        <v>4.2480374691179</v>
      </c>
      <c r="W17" s="88" t="n">
        <v>2.86625947393463</v>
      </c>
      <c r="X17" s="88" t="n">
        <v>0.0284103298279133</v>
      </c>
      <c r="Y17" s="88" t="n">
        <v>4.06467436582648</v>
      </c>
      <c r="Z17" s="88" t="n">
        <v>44.1886107431854</v>
      </c>
      <c r="AA17" s="88" t="n">
        <v>2.64499574654129</v>
      </c>
      <c r="AB17" s="88" t="n">
        <v>5.94350099858124</v>
      </c>
      <c r="AC17" s="88" t="n">
        <v>5.81899224645911</v>
      </c>
      <c r="AD17" s="88" t="n">
        <v>0.963171871474893</v>
      </c>
      <c r="AE17" s="88" t="n">
        <v>4.91083324653029</v>
      </c>
      <c r="AF17" s="88" t="n">
        <v>10.7466746580096</v>
      </c>
      <c r="AG17" s="88" t="n">
        <v>998.702723876513</v>
      </c>
      <c r="AH17" s="88" t="n">
        <v>27.2536748123872</v>
      </c>
      <c r="AI17" s="88" t="n">
        <v>11.1747734090404</v>
      </c>
      <c r="AJ17" s="88" t="n">
        <v>735.882520605543</v>
      </c>
      <c r="AK17" s="88" t="n">
        <v>326.590050749969</v>
      </c>
      <c r="AL17" s="88" t="n">
        <v>58.7577863884528</v>
      </c>
      <c r="AM17" s="88" t="n">
        <v>1108.14945045686</v>
      </c>
      <c r="AN17" s="88" t="n">
        <v>174.265975829986</v>
      </c>
      <c r="AO17" s="88" t="n">
        <v>46.3345614573726</v>
      </c>
      <c r="AP17" s="88" t="n">
        <v>2.09514686692131</v>
      </c>
      <c r="AQ17" s="88" t="n">
        <v>19.9482733718616</v>
      </c>
      <c r="AR17" s="88" t="n">
        <v>31.6472119062184</v>
      </c>
      <c r="AS17" s="79" t="n">
        <v>4082.06290223867</v>
      </c>
      <c r="AT17" s="80" t="n">
        <v>0.249731269136355</v>
      </c>
      <c r="AU17" s="81" t="n">
        <v>0</v>
      </c>
      <c r="AV17" s="81" t="n">
        <v>0</v>
      </c>
      <c r="AW17" s="81" t="n">
        <v>219.953061506611</v>
      </c>
      <c r="AX17" s="81" t="n">
        <v>37.4658209606583</v>
      </c>
      <c r="AY17" s="82" t="n">
        <v>0</v>
      </c>
      <c r="AZ17" s="79" t="n">
        <v>257.668613736406</v>
      </c>
      <c r="BA17" s="83" t="n">
        <v>4339.73151597508</v>
      </c>
    </row>
    <row r="18" ht="15" customHeight="1">
      <c r="A18" s="49" t="s">
        <v>85</v>
      </c>
      <c r="B18" s="52" t="s">
        <v>18</v>
      </c>
      <c r="C18" s="87" t="n">
        <v>1466.27255899587</v>
      </c>
      <c r="D18" s="88" t="n">
        <v>100.523907339568</v>
      </c>
      <c r="E18" s="88" t="n">
        <v>122.89016222999</v>
      </c>
      <c r="F18" s="88" t="n">
        <v>134.201106668527</v>
      </c>
      <c r="G18" s="88" t="n">
        <v>575.742894646511</v>
      </c>
      <c r="H18" s="88" t="n">
        <v>4.387539095517</v>
      </c>
      <c r="I18" s="88" t="n">
        <v>40.7040050260012</v>
      </c>
      <c r="J18" s="88" t="n">
        <v>7.51496424675229</v>
      </c>
      <c r="K18" s="88" t="n">
        <v>14.4583330161044</v>
      </c>
      <c r="L18" s="88" t="n">
        <v>19.5068881191114</v>
      </c>
      <c r="M18" s="88" t="n">
        <v>88.5066305863707</v>
      </c>
      <c r="N18" s="88" t="n">
        <v>2.19769533796776</v>
      </c>
      <c r="O18" s="88" t="n">
        <v>147.80216086469</v>
      </c>
      <c r="P18" s="88" t="n">
        <v>45.041347383564</v>
      </c>
      <c r="Q18" s="88" t="n">
        <v>202.24292681918</v>
      </c>
      <c r="R18" s="88" t="n">
        <v>11.0971502986866</v>
      </c>
      <c r="S18" s="88" t="n">
        <v>35.669786002529</v>
      </c>
      <c r="T18" s="88" t="n">
        <v>91.4685779156138</v>
      </c>
      <c r="U18" s="88" t="n">
        <v>120.305006246031</v>
      </c>
      <c r="V18" s="88" t="n">
        <v>245.952902124877</v>
      </c>
      <c r="W18" s="88" t="n">
        <v>202.992529306494</v>
      </c>
      <c r="X18" s="88" t="n">
        <v>88.0584774280905</v>
      </c>
      <c r="Y18" s="88" t="n">
        <v>25.8065621437409</v>
      </c>
      <c r="Z18" s="88" t="n">
        <v>83.3183719679852</v>
      </c>
      <c r="AA18" s="88" t="n">
        <v>55.7654532046025</v>
      </c>
      <c r="AB18" s="88" t="n">
        <v>76.1774814532582</v>
      </c>
      <c r="AC18" s="88" t="n">
        <v>37.1124503649057</v>
      </c>
      <c r="AD18" s="88" t="n">
        <v>11.320603421546</v>
      </c>
      <c r="AE18" s="88" t="n">
        <v>322.241122777008</v>
      </c>
      <c r="AF18" s="88" t="n">
        <v>573.534048388968</v>
      </c>
      <c r="AG18" s="88" t="n">
        <v>1097.04162983062</v>
      </c>
      <c r="AH18" s="88" t="n">
        <v>5084.04019423396</v>
      </c>
      <c r="AI18" s="88" t="n">
        <v>554.507171972001</v>
      </c>
      <c r="AJ18" s="88" t="n">
        <v>49.3596334962449</v>
      </c>
      <c r="AK18" s="88" t="n">
        <v>83.5293894168756</v>
      </c>
      <c r="AL18" s="88" t="n">
        <v>9.31030263821303</v>
      </c>
      <c r="AM18" s="88" t="n">
        <v>416.343437932988</v>
      </c>
      <c r="AN18" s="88" t="n">
        <v>329.715043572181</v>
      </c>
      <c r="AO18" s="88" t="n">
        <v>48.0092310051883</v>
      </c>
      <c r="AP18" s="88" t="n">
        <v>6.88349951252081</v>
      </c>
      <c r="AQ18" s="88" t="n">
        <v>15.8880839490761</v>
      </c>
      <c r="AR18" s="88" t="n">
        <v>38.0709523326926</v>
      </c>
      <c r="AS18" s="79" t="n">
        <v>12685.5122133126</v>
      </c>
      <c r="AT18" s="80" t="n">
        <v>349.537130261916</v>
      </c>
      <c r="AU18" s="81" t="n">
        <v>0</v>
      </c>
      <c r="AV18" s="81" t="n">
        <v>0</v>
      </c>
      <c r="AW18" s="81" t="n">
        <v>17510.1552537075</v>
      </c>
      <c r="AX18" s="81" t="n">
        <v>1.39394991504222</v>
      </c>
      <c r="AY18" s="82" t="n">
        <v>0</v>
      </c>
      <c r="AZ18" s="79" t="n">
        <v>17861.0863338845</v>
      </c>
      <c r="BA18" s="83" t="n">
        <v>30546.5985471971</v>
      </c>
    </row>
    <row r="19" ht="15" customHeight="1">
      <c r="A19" s="49" t="s">
        <v>86</v>
      </c>
      <c r="B19" s="52" t="s">
        <v>19</v>
      </c>
      <c r="C19" s="87" t="n">
        <v>16.6561274554102</v>
      </c>
      <c r="D19" s="88" t="n">
        <v>14.1141614338495</v>
      </c>
      <c r="E19" s="88" t="n">
        <v>0.195566520053864</v>
      </c>
      <c r="F19" s="88" t="n">
        <v>0.317296433211061</v>
      </c>
      <c r="G19" s="88" t="n">
        <v>147.427747344297</v>
      </c>
      <c r="H19" s="88" t="n">
        <v>0.001170926936825</v>
      </c>
      <c r="I19" s="88" t="n">
        <v>0.0594164499306997</v>
      </c>
      <c r="J19" s="88" t="n">
        <v>0.0103734653013696</v>
      </c>
      <c r="K19" s="88" t="n">
        <v>0.0470575826366694</v>
      </c>
      <c r="L19" s="88" t="n">
        <v>0.0436406111458203</v>
      </c>
      <c r="M19" s="88" t="n">
        <v>0.190151264155868</v>
      </c>
      <c r="N19" s="88" t="n">
        <v>0.0476151190998318</v>
      </c>
      <c r="O19" s="88" t="n">
        <v>342.512950236176</v>
      </c>
      <c r="P19" s="88" t="n">
        <v>20.2697643880184</v>
      </c>
      <c r="Q19" s="88" t="n">
        <v>8.33571306181541</v>
      </c>
      <c r="R19" s="88" t="n">
        <v>21.9314957050319</v>
      </c>
      <c r="S19" s="88" t="n">
        <v>38.4384809318423</v>
      </c>
      <c r="T19" s="88" t="n">
        <v>15.7045048375384</v>
      </c>
      <c r="U19" s="88" t="n">
        <v>0.242639215996418</v>
      </c>
      <c r="V19" s="88" t="n">
        <v>0.272590873985686</v>
      </c>
      <c r="W19" s="88" t="n">
        <v>1.00856724639569</v>
      </c>
      <c r="X19" s="88" t="n">
        <v>0.662665446670267</v>
      </c>
      <c r="Y19" s="88" t="n">
        <v>1.40954413626952</v>
      </c>
      <c r="Z19" s="88" t="n">
        <v>1.49528049341067</v>
      </c>
      <c r="AA19" s="88" t="n">
        <v>0.241314720438477</v>
      </c>
      <c r="AB19" s="88" t="n">
        <v>0.523976381401148</v>
      </c>
      <c r="AC19" s="88" t="n">
        <v>0.147093282600779</v>
      </c>
      <c r="AD19" s="88" t="n">
        <v>0.0945769622504592</v>
      </c>
      <c r="AE19" s="88" t="n">
        <v>0.106314610453788</v>
      </c>
      <c r="AF19" s="88" t="n">
        <v>10.6187237337698</v>
      </c>
      <c r="AG19" s="88" t="n">
        <v>9.64771284313565</v>
      </c>
      <c r="AH19" s="88" t="n">
        <v>28.3875832866488</v>
      </c>
      <c r="AI19" s="88" t="n">
        <v>17.2866151919347</v>
      </c>
      <c r="AJ19" s="88" t="n">
        <v>0.0411657215588633</v>
      </c>
      <c r="AK19" s="88" t="n">
        <v>0.0125489485590694</v>
      </c>
      <c r="AL19" s="88" t="n">
        <v>0.00541232236358663</v>
      </c>
      <c r="AM19" s="88" t="n">
        <v>10.2707928683466</v>
      </c>
      <c r="AN19" s="88" t="n">
        <v>32.3451273095967</v>
      </c>
      <c r="AO19" s="88" t="n">
        <v>6.01821759093973</v>
      </c>
      <c r="AP19" s="88" t="n">
        <v>0.127513279264387</v>
      </c>
      <c r="AQ19" s="88" t="n">
        <v>2.12625238372579</v>
      </c>
      <c r="AR19" s="88" t="n">
        <v>1.4338239171959</v>
      </c>
      <c r="AS19" s="79" t="n">
        <v>750.829286533364</v>
      </c>
      <c r="AT19" s="80" t="n">
        <v>46.1761023841274</v>
      </c>
      <c r="AU19" s="81" t="n">
        <v>0</v>
      </c>
      <c r="AV19" s="81" t="n">
        <v>0</v>
      </c>
      <c r="AW19" s="81" t="n">
        <v>2450.23408005439</v>
      </c>
      <c r="AX19" s="81" t="n">
        <v>3.51517804662821</v>
      </c>
      <c r="AY19" s="82" t="n">
        <v>0</v>
      </c>
      <c r="AZ19" s="79" t="n">
        <v>2499.92536048514</v>
      </c>
      <c r="BA19" s="83" t="n">
        <v>3250.75464701851</v>
      </c>
    </row>
    <row r="20" ht="15" customHeight="1">
      <c r="A20" s="49" t="s">
        <v>87</v>
      </c>
      <c r="B20" s="52" t="s">
        <v>20</v>
      </c>
      <c r="C20" s="87" t="n">
        <v>2315.98032719803</v>
      </c>
      <c r="D20" s="88" t="n">
        <v>260.202695469335</v>
      </c>
      <c r="E20" s="88" t="n">
        <v>16.0702055352008</v>
      </c>
      <c r="F20" s="88" t="n">
        <v>37.3281606435567</v>
      </c>
      <c r="G20" s="88" t="n">
        <v>151.975169320772</v>
      </c>
      <c r="H20" s="88" t="n">
        <v>3.02774307462322</v>
      </c>
      <c r="I20" s="88" t="n">
        <v>468.991420180501</v>
      </c>
      <c r="J20" s="88" t="n">
        <v>20.491740978057</v>
      </c>
      <c r="K20" s="88" t="n">
        <v>143.150595078451</v>
      </c>
      <c r="L20" s="88" t="n">
        <v>36.5688292588796</v>
      </c>
      <c r="M20" s="88" t="n">
        <v>389.446170904872</v>
      </c>
      <c r="N20" s="88" t="n">
        <v>8.62315129007327</v>
      </c>
      <c r="O20" s="88" t="n">
        <v>3.02292163565653</v>
      </c>
      <c r="P20" s="88" t="n">
        <v>1.31691681621805</v>
      </c>
      <c r="Q20" s="88" t="n">
        <v>2412.25888808244</v>
      </c>
      <c r="R20" s="88" t="n">
        <v>128.343925508789</v>
      </c>
      <c r="S20" s="88" t="n">
        <v>403.890307018222</v>
      </c>
      <c r="T20" s="88" t="n">
        <v>1042.85105102245</v>
      </c>
      <c r="U20" s="88" t="n">
        <v>1291.00391290246</v>
      </c>
      <c r="V20" s="88" t="n">
        <v>275.341032251495</v>
      </c>
      <c r="W20" s="88" t="n">
        <v>129.135441966824</v>
      </c>
      <c r="X20" s="88" t="n">
        <v>110.329009473742</v>
      </c>
      <c r="Y20" s="88" t="n">
        <v>108.678562783856</v>
      </c>
      <c r="Z20" s="88" t="n">
        <v>207.226159912063</v>
      </c>
      <c r="AA20" s="88" t="n">
        <v>270.695842578846</v>
      </c>
      <c r="AB20" s="88" t="n">
        <v>15.6595067282523</v>
      </c>
      <c r="AC20" s="88" t="n">
        <v>116.664780067114</v>
      </c>
      <c r="AD20" s="88" t="n">
        <v>48.7606278958582</v>
      </c>
      <c r="AE20" s="88" t="n">
        <v>127.037164803929</v>
      </c>
      <c r="AF20" s="88" t="n">
        <v>31.1310444902048</v>
      </c>
      <c r="AG20" s="88" t="n">
        <v>59.4262199362679</v>
      </c>
      <c r="AH20" s="88" t="n">
        <v>31.2622427053446</v>
      </c>
      <c r="AI20" s="88" t="n">
        <v>6.13468134365579</v>
      </c>
      <c r="AJ20" s="88" t="n">
        <v>2.97154151874728</v>
      </c>
      <c r="AK20" s="88" t="n">
        <v>0.7444925593878</v>
      </c>
      <c r="AL20" s="88" t="n">
        <v>1.6444832262803</v>
      </c>
      <c r="AM20" s="88" t="n">
        <v>86.5253700558769</v>
      </c>
      <c r="AN20" s="88" t="n">
        <v>3.43951414174195</v>
      </c>
      <c r="AO20" s="88" t="n">
        <v>9.52805923226554</v>
      </c>
      <c r="AP20" s="88" t="n">
        <v>0.890589116044392</v>
      </c>
      <c r="AQ20" s="88" t="n">
        <v>39.4392218592044</v>
      </c>
      <c r="AR20" s="88" t="n">
        <v>111.794157026993</v>
      </c>
      <c r="AS20" s="79" t="n">
        <v>10929.0038775926</v>
      </c>
      <c r="AT20" s="80" t="n">
        <v>28.9527884555491</v>
      </c>
      <c r="AU20" s="81" t="n">
        <v>3.74382391330875</v>
      </c>
      <c r="AV20" s="81" t="n">
        <v>0</v>
      </c>
      <c r="AW20" s="81" t="n">
        <v>526.04176399147</v>
      </c>
      <c r="AX20" s="81" t="n">
        <v>32.085128853362</v>
      </c>
      <c r="AY20" s="82" t="n">
        <v>0</v>
      </c>
      <c r="AZ20" s="79" t="n">
        <v>590.82350521369</v>
      </c>
      <c r="BA20" s="83" t="n">
        <v>11519.8273828063</v>
      </c>
    </row>
    <row r="21" ht="15" customHeight="1">
      <c r="A21" s="49" t="s">
        <v>88</v>
      </c>
      <c r="B21" s="52" t="s">
        <v>6</v>
      </c>
      <c r="C21" s="87" t="n">
        <v>700.953519116152</v>
      </c>
      <c r="D21" s="88" t="n">
        <v>60.4335950564467</v>
      </c>
      <c r="E21" s="88" t="n">
        <v>0.513065125778514</v>
      </c>
      <c r="F21" s="88" t="n">
        <v>0.617679571313372</v>
      </c>
      <c r="G21" s="88" t="n">
        <v>34.0825168267526</v>
      </c>
      <c r="H21" s="88" t="n">
        <v>0.0605179511010025</v>
      </c>
      <c r="I21" s="88" t="n">
        <v>4.98176142382376</v>
      </c>
      <c r="J21" s="88" t="n">
        <v>4.60652976326678</v>
      </c>
      <c r="K21" s="88" t="n">
        <v>1.76263999460688</v>
      </c>
      <c r="L21" s="88" t="n">
        <v>0.464681720941083</v>
      </c>
      <c r="M21" s="88" t="n">
        <v>2.31402739895378</v>
      </c>
      <c r="N21" s="88" t="n">
        <v>0.289256652903287</v>
      </c>
      <c r="O21" s="88" t="n">
        <v>0.116377740464312</v>
      </c>
      <c r="P21" s="88" t="n">
        <v>0.0329212970289064</v>
      </c>
      <c r="Q21" s="88" t="n">
        <v>8.01390996609227</v>
      </c>
      <c r="R21" s="88" t="n">
        <v>1027.1251963924</v>
      </c>
      <c r="S21" s="88" t="n">
        <v>5.54811188563625</v>
      </c>
      <c r="T21" s="88" t="n">
        <v>66.9554034195303</v>
      </c>
      <c r="U21" s="88" t="n">
        <v>13.3604877850429</v>
      </c>
      <c r="V21" s="88" t="n">
        <v>4.03665733654229</v>
      </c>
      <c r="W21" s="88" t="n">
        <v>0.730712384000401</v>
      </c>
      <c r="X21" s="88" t="n">
        <v>0.414558385234451</v>
      </c>
      <c r="Y21" s="88" t="n">
        <v>1.7489281997349</v>
      </c>
      <c r="Z21" s="88" t="n">
        <v>9.58360807452829</v>
      </c>
      <c r="AA21" s="88" t="n">
        <v>2.92391969053517</v>
      </c>
      <c r="AB21" s="88" t="n">
        <v>2.18107613229844</v>
      </c>
      <c r="AC21" s="88" t="n">
        <v>2.20091240655368</v>
      </c>
      <c r="AD21" s="88" t="n">
        <v>0.492978920420366</v>
      </c>
      <c r="AE21" s="88" t="n">
        <v>0.927097821341909</v>
      </c>
      <c r="AF21" s="88" t="n">
        <v>20.1518473164495</v>
      </c>
      <c r="AG21" s="88" t="n">
        <v>56.5550000373301</v>
      </c>
      <c r="AH21" s="88" t="n">
        <v>1.38942340985632</v>
      </c>
      <c r="AI21" s="88" t="n">
        <v>1.96740520529383</v>
      </c>
      <c r="AJ21" s="88" t="n">
        <v>0.687807533259508</v>
      </c>
      <c r="AK21" s="88" t="n">
        <v>0.321443839466059</v>
      </c>
      <c r="AL21" s="88" t="n">
        <v>0.609415396896359</v>
      </c>
      <c r="AM21" s="88" t="n">
        <v>96.012106418855</v>
      </c>
      <c r="AN21" s="88" t="n">
        <v>70.8661607598643</v>
      </c>
      <c r="AO21" s="88" t="n">
        <v>75.6440855411497</v>
      </c>
      <c r="AP21" s="88" t="n">
        <v>19.9624176506006</v>
      </c>
      <c r="AQ21" s="88" t="n">
        <v>611.067522954078</v>
      </c>
      <c r="AR21" s="88" t="n">
        <v>1054.79829821509</v>
      </c>
      <c r="AS21" s="79" t="n">
        <v>3967.50558271762</v>
      </c>
      <c r="AT21" s="80" t="n">
        <v>1.24330044057204</v>
      </c>
      <c r="AU21" s="81" t="n">
        <v>1786.60370369932</v>
      </c>
      <c r="AV21" s="81" t="n">
        <v>0</v>
      </c>
      <c r="AW21" s="81" t="n">
        <v>13019.7609470381</v>
      </c>
      <c r="AX21" s="81" t="n">
        <v>21.4908811427693</v>
      </c>
      <c r="AY21" s="82" t="n">
        <v>0</v>
      </c>
      <c r="AZ21" s="79" t="n">
        <v>14829.0988323208</v>
      </c>
      <c r="BA21" s="83" t="n">
        <v>18796.6044150384</v>
      </c>
    </row>
    <row r="22" ht="15" customHeight="1">
      <c r="A22" s="49" t="s">
        <v>89</v>
      </c>
      <c r="B22" s="52" t="s">
        <v>119</v>
      </c>
      <c r="C22" s="87" t="n">
        <v>58.9756270942083</v>
      </c>
      <c r="D22" s="88" t="n">
        <v>22.403023475417</v>
      </c>
      <c r="E22" s="88" t="n">
        <v>12.5924588661014</v>
      </c>
      <c r="F22" s="88" t="n">
        <v>9.0117188569939</v>
      </c>
      <c r="G22" s="88" t="n">
        <v>68.8921946669314</v>
      </c>
      <c r="H22" s="88" t="n">
        <v>0.295515073450215</v>
      </c>
      <c r="I22" s="88" t="n">
        <v>14.6443174311011</v>
      </c>
      <c r="J22" s="88" t="n">
        <v>13.6253322644097</v>
      </c>
      <c r="K22" s="88" t="n">
        <v>0.9939754166061</v>
      </c>
      <c r="L22" s="88" t="n">
        <v>5.08605691988084</v>
      </c>
      <c r="M22" s="88" t="n">
        <v>13.2153329912799</v>
      </c>
      <c r="N22" s="88" t="n">
        <v>1.31244820031844</v>
      </c>
      <c r="O22" s="88" t="n">
        <v>9.58467766144434</v>
      </c>
      <c r="P22" s="88" t="n">
        <v>1.83562875009074</v>
      </c>
      <c r="Q22" s="88" t="n">
        <v>44.3315912198839</v>
      </c>
      <c r="R22" s="88" t="n">
        <v>16.7778318185509</v>
      </c>
      <c r="S22" s="88" t="n">
        <v>361.840477590892</v>
      </c>
      <c r="T22" s="88" t="n">
        <v>46.1757506839404</v>
      </c>
      <c r="U22" s="88" t="n">
        <v>11.3973881235672</v>
      </c>
      <c r="V22" s="88" t="n">
        <v>52.3155648720561</v>
      </c>
      <c r="W22" s="88" t="n">
        <v>9.3394705421407</v>
      </c>
      <c r="X22" s="88" t="n">
        <v>13.8811815472182</v>
      </c>
      <c r="Y22" s="88" t="n">
        <v>100.814917565118</v>
      </c>
      <c r="Z22" s="88" t="n">
        <v>36.963761226245</v>
      </c>
      <c r="AA22" s="88" t="n">
        <v>4.22386628455312</v>
      </c>
      <c r="AB22" s="88" t="n">
        <v>6.26841842549999</v>
      </c>
      <c r="AC22" s="88" t="n">
        <v>9.51126450184598</v>
      </c>
      <c r="AD22" s="88" t="n">
        <v>0.288988675248161</v>
      </c>
      <c r="AE22" s="88" t="n">
        <v>19.6968969162351</v>
      </c>
      <c r="AF22" s="88" t="n">
        <v>73.6364214417116</v>
      </c>
      <c r="AG22" s="88" t="n">
        <v>488.956042452924</v>
      </c>
      <c r="AH22" s="88" t="n">
        <v>107.547778365529</v>
      </c>
      <c r="AI22" s="88" t="n">
        <v>38.0116267338262</v>
      </c>
      <c r="AJ22" s="88" t="n">
        <v>54.6706908787332</v>
      </c>
      <c r="AK22" s="88" t="n">
        <v>6.22963968539739</v>
      </c>
      <c r="AL22" s="88" t="n">
        <v>1.77183018741828</v>
      </c>
      <c r="AM22" s="88" t="n">
        <v>746.69763649535</v>
      </c>
      <c r="AN22" s="88" t="n">
        <v>46.0520431210764</v>
      </c>
      <c r="AO22" s="88" t="n">
        <v>65.4828159466607</v>
      </c>
      <c r="AP22" s="88" t="n">
        <v>25.3264765847005</v>
      </c>
      <c r="AQ22" s="88" t="n">
        <v>37.8737494043535</v>
      </c>
      <c r="AR22" s="88" t="n">
        <v>118.632203894448</v>
      </c>
      <c r="AS22" s="79" t="n">
        <v>2777.18463285336</v>
      </c>
      <c r="AT22" s="80" t="n">
        <v>3.37691773539147</v>
      </c>
      <c r="AU22" s="81" t="n">
        <v>17.9802069520749</v>
      </c>
      <c r="AV22" s="81" t="n">
        <v>0</v>
      </c>
      <c r="AW22" s="81" t="n">
        <v>12726.9125425775</v>
      </c>
      <c r="AX22" s="81" t="n">
        <v>19.6468958661632</v>
      </c>
      <c r="AY22" s="82" t="n">
        <v>0</v>
      </c>
      <c r="AZ22" s="79" t="n">
        <v>12767.9165631311</v>
      </c>
      <c r="BA22" s="83" t="n">
        <v>15545.1011959845</v>
      </c>
    </row>
    <row r="23" ht="15" customHeight="1">
      <c r="A23" s="49" t="s">
        <v>90</v>
      </c>
      <c r="B23" s="52" t="s">
        <v>21</v>
      </c>
      <c r="C23" s="87" t="n">
        <v>1317.13539008534</v>
      </c>
      <c r="D23" s="88" t="n">
        <v>31.6699330478687</v>
      </c>
      <c r="E23" s="88" t="n">
        <v>16.5788380347807</v>
      </c>
      <c r="F23" s="88" t="n">
        <v>191.735189735355</v>
      </c>
      <c r="G23" s="88" t="n">
        <v>282.848065362404</v>
      </c>
      <c r="H23" s="88" t="n">
        <v>1.23219467845946</v>
      </c>
      <c r="I23" s="88" t="n">
        <v>72.9384398930275</v>
      </c>
      <c r="J23" s="88" t="n">
        <v>10.2062114784078</v>
      </c>
      <c r="K23" s="88" t="n">
        <v>38.0584999245958</v>
      </c>
      <c r="L23" s="88" t="n">
        <v>68.7594113284197</v>
      </c>
      <c r="M23" s="88" t="n">
        <v>260.927304150911</v>
      </c>
      <c r="N23" s="88" t="n">
        <v>201.593579089628</v>
      </c>
      <c r="O23" s="88" t="n">
        <v>22.2147381492714</v>
      </c>
      <c r="P23" s="88" t="n">
        <v>9.2749536993816</v>
      </c>
      <c r="Q23" s="88" t="n">
        <v>133.040358107595</v>
      </c>
      <c r="R23" s="88" t="n">
        <v>75.5138316040102</v>
      </c>
      <c r="S23" s="88" t="n">
        <v>140.317630530891</v>
      </c>
      <c r="T23" s="88" t="n">
        <v>555.057811977791</v>
      </c>
      <c r="U23" s="88" t="n">
        <v>451.072297806943</v>
      </c>
      <c r="V23" s="88" t="n">
        <v>174.13333574082</v>
      </c>
      <c r="W23" s="88" t="n">
        <v>35.6212166917467</v>
      </c>
      <c r="X23" s="88" t="n">
        <v>8.04720567520849</v>
      </c>
      <c r="Y23" s="88" t="n">
        <v>101.998066287245</v>
      </c>
      <c r="Z23" s="88" t="n">
        <v>283.030471686159</v>
      </c>
      <c r="AA23" s="88" t="n">
        <v>41.3077967741471</v>
      </c>
      <c r="AB23" s="88" t="n">
        <v>107.094267148033</v>
      </c>
      <c r="AC23" s="88" t="n">
        <v>55.1749498986181</v>
      </c>
      <c r="AD23" s="88" t="n">
        <v>28.6338641556566</v>
      </c>
      <c r="AE23" s="88" t="n">
        <v>36.3509334402541</v>
      </c>
      <c r="AF23" s="88" t="n">
        <v>665.51528791487</v>
      </c>
      <c r="AG23" s="88" t="n">
        <v>308.073400898444</v>
      </c>
      <c r="AH23" s="88" t="n">
        <v>53.9080694212475</v>
      </c>
      <c r="AI23" s="88" t="n">
        <v>4.25660249195088</v>
      </c>
      <c r="AJ23" s="88" t="n">
        <v>55.9094230256968</v>
      </c>
      <c r="AK23" s="88" t="n">
        <v>2.6525212540046</v>
      </c>
      <c r="AL23" s="88" t="n">
        <v>84.7619702920174</v>
      </c>
      <c r="AM23" s="88" t="n">
        <v>119.320656936679</v>
      </c>
      <c r="AN23" s="88" t="n">
        <v>27.462990984167</v>
      </c>
      <c r="AO23" s="88" t="n">
        <v>36.9324420751327</v>
      </c>
      <c r="AP23" s="88" t="n">
        <v>0.343871458645658</v>
      </c>
      <c r="AQ23" s="88" t="n">
        <v>62.8045691218919</v>
      </c>
      <c r="AR23" s="88" t="n">
        <v>6.42313550514661</v>
      </c>
      <c r="AS23" s="79" t="n">
        <v>6179.93172756286</v>
      </c>
      <c r="AT23" s="80" t="n">
        <v>15.3788142850373</v>
      </c>
      <c r="AU23" s="81" t="n">
        <v>2.18232610243329</v>
      </c>
      <c r="AV23" s="81" t="n">
        <v>0</v>
      </c>
      <c r="AW23" s="81" t="n">
        <v>357.710213132483</v>
      </c>
      <c r="AX23" s="81" t="n">
        <v>10.0839617293046</v>
      </c>
      <c r="AY23" s="82" t="n">
        <v>0</v>
      </c>
      <c r="AZ23" s="79" t="n">
        <v>385.355315249258</v>
      </c>
      <c r="BA23" s="83" t="n">
        <v>6565.28704281212</v>
      </c>
    </row>
    <row r="24" ht="15" customHeight="1">
      <c r="A24" s="49" t="s">
        <v>91</v>
      </c>
      <c r="B24" s="52" t="s">
        <v>120</v>
      </c>
      <c r="C24" s="87" t="n">
        <v>80.5162336801781</v>
      </c>
      <c r="D24" s="88" t="n">
        <v>20.2426673140877</v>
      </c>
      <c r="E24" s="88" t="n">
        <v>46.9033372241618</v>
      </c>
      <c r="F24" s="88" t="n">
        <v>28.9728932311242</v>
      </c>
      <c r="G24" s="88" t="n">
        <v>729.678838503089</v>
      </c>
      <c r="H24" s="88" t="n">
        <v>0.993264215317466</v>
      </c>
      <c r="I24" s="88" t="n">
        <v>33.0904313520531</v>
      </c>
      <c r="J24" s="88" t="n">
        <v>47.696526799508</v>
      </c>
      <c r="K24" s="88" t="n">
        <v>87.00080872855</v>
      </c>
      <c r="L24" s="88" t="n">
        <v>15.0127480109339</v>
      </c>
      <c r="M24" s="88" t="n">
        <v>61.5573195450514</v>
      </c>
      <c r="N24" s="88" t="n">
        <v>85.7341391513271</v>
      </c>
      <c r="O24" s="88" t="n">
        <v>4.9538512498547</v>
      </c>
      <c r="P24" s="88" t="n">
        <v>1.88172705653322</v>
      </c>
      <c r="Q24" s="88" t="n">
        <v>71.0658301674436</v>
      </c>
      <c r="R24" s="88" t="n">
        <v>26.7981363938932</v>
      </c>
      <c r="S24" s="88" t="n">
        <v>117.905664591907</v>
      </c>
      <c r="T24" s="88" t="n">
        <v>45.5980720402299</v>
      </c>
      <c r="U24" s="88" t="n">
        <v>1162.53678103343</v>
      </c>
      <c r="V24" s="88" t="n">
        <v>155.426897309835</v>
      </c>
      <c r="W24" s="88" t="n">
        <v>51.8875417123846</v>
      </c>
      <c r="X24" s="88" t="n">
        <v>5.19522589072612</v>
      </c>
      <c r="Y24" s="88" t="n">
        <v>54.9839973033065</v>
      </c>
      <c r="Z24" s="88" t="n">
        <v>608.199364833619</v>
      </c>
      <c r="AA24" s="88" t="n">
        <v>185.805018804705</v>
      </c>
      <c r="AB24" s="88" t="n">
        <v>547.456837973434</v>
      </c>
      <c r="AC24" s="88" t="n">
        <v>387.174074753651</v>
      </c>
      <c r="AD24" s="88" t="n">
        <v>61.0903234439917</v>
      </c>
      <c r="AE24" s="88" t="n">
        <v>45.2479753679307</v>
      </c>
      <c r="AF24" s="88" t="n">
        <v>1186.60206527031</v>
      </c>
      <c r="AG24" s="88" t="n">
        <v>448.997351703453</v>
      </c>
      <c r="AH24" s="88" t="n">
        <v>343.66613036663</v>
      </c>
      <c r="AI24" s="88" t="n">
        <v>49.3258390296151</v>
      </c>
      <c r="AJ24" s="88" t="n">
        <v>5.20731470229433</v>
      </c>
      <c r="AK24" s="88" t="n">
        <v>4.33882963757157</v>
      </c>
      <c r="AL24" s="88" t="n">
        <v>8.47990931379791</v>
      </c>
      <c r="AM24" s="88" t="n">
        <v>97.0857898870232</v>
      </c>
      <c r="AN24" s="88" t="n">
        <v>15.5004354105235</v>
      </c>
      <c r="AO24" s="88" t="n">
        <v>21.9377597101285</v>
      </c>
      <c r="AP24" s="88" t="n">
        <v>0.424518947681652</v>
      </c>
      <c r="AQ24" s="88" t="n">
        <v>52.889169086688</v>
      </c>
      <c r="AR24" s="88" t="n">
        <v>60.1605633227991</v>
      </c>
      <c r="AS24" s="79" t="n">
        <v>7065.22220407077</v>
      </c>
      <c r="AT24" s="80" t="n">
        <v>2.32492289357143</v>
      </c>
      <c r="AU24" s="81" t="n">
        <v>1.17775267884408</v>
      </c>
      <c r="AV24" s="81" t="n">
        <v>0</v>
      </c>
      <c r="AW24" s="81" t="n">
        <v>2093.05197301898</v>
      </c>
      <c r="AX24" s="81" t="n">
        <v>118.963178792978</v>
      </c>
      <c r="AY24" s="82" t="n">
        <v>0</v>
      </c>
      <c r="AZ24" s="79" t="n">
        <v>2215.51782738437</v>
      </c>
      <c r="BA24" s="83" t="n">
        <v>9280.74003145514</v>
      </c>
    </row>
    <row r="25" ht="15" customHeight="1">
      <c r="A25" s="49" t="s">
        <v>92</v>
      </c>
      <c r="B25" s="52" t="s">
        <v>121</v>
      </c>
      <c r="C25" s="87" t="n">
        <v>1041.90538518105</v>
      </c>
      <c r="D25" s="88" t="n">
        <v>15.1325217699887</v>
      </c>
      <c r="E25" s="88" t="n">
        <v>0.679831428448541</v>
      </c>
      <c r="F25" s="88" t="n">
        <v>13.7244876396711</v>
      </c>
      <c r="G25" s="88" t="n">
        <v>435.174283849921</v>
      </c>
      <c r="H25" s="88" t="n">
        <v>0.292283932660016</v>
      </c>
      <c r="I25" s="88" t="n">
        <v>2.29973925698533</v>
      </c>
      <c r="J25" s="88" t="n">
        <v>4.38257555315585</v>
      </c>
      <c r="K25" s="88" t="n">
        <v>1.71941593605969</v>
      </c>
      <c r="L25" s="88" t="n">
        <v>2.25700700763307</v>
      </c>
      <c r="M25" s="88" t="n">
        <v>51.0803577528916</v>
      </c>
      <c r="N25" s="88" t="n">
        <v>6.53289983998609</v>
      </c>
      <c r="O25" s="88" t="n">
        <v>0.465898548822415</v>
      </c>
      <c r="P25" s="88" t="n">
        <v>1.2371488813152</v>
      </c>
      <c r="Q25" s="88" t="n">
        <v>88.6422391400493</v>
      </c>
      <c r="R25" s="88" t="n">
        <v>11.186030868852</v>
      </c>
      <c r="S25" s="88" t="n">
        <v>43.5516780473654</v>
      </c>
      <c r="T25" s="88" t="n">
        <v>39.6650958820728</v>
      </c>
      <c r="U25" s="88" t="n">
        <v>107.833874149243</v>
      </c>
      <c r="V25" s="88" t="n">
        <v>941.864997621868</v>
      </c>
      <c r="W25" s="88" t="n">
        <v>83.8616038629084</v>
      </c>
      <c r="X25" s="88" t="n">
        <v>4.41024726807621</v>
      </c>
      <c r="Y25" s="88" t="n">
        <v>33.7354371361795</v>
      </c>
      <c r="Z25" s="88" t="n">
        <v>171.712463983772</v>
      </c>
      <c r="AA25" s="88" t="n">
        <v>48.245282904424</v>
      </c>
      <c r="AB25" s="88" t="n">
        <v>289.226896108564</v>
      </c>
      <c r="AC25" s="88" t="n">
        <v>18.697948302789</v>
      </c>
      <c r="AD25" s="88" t="n">
        <v>25.3194447708006</v>
      </c>
      <c r="AE25" s="88" t="n">
        <v>141.499627145091</v>
      </c>
      <c r="AF25" s="88" t="n">
        <v>4717.46661758921</v>
      </c>
      <c r="AG25" s="88" t="n">
        <v>37.3545369671744</v>
      </c>
      <c r="AH25" s="88" t="n">
        <v>5.82295965806052</v>
      </c>
      <c r="AI25" s="88" t="n">
        <v>73.8924243350309</v>
      </c>
      <c r="AJ25" s="88" t="n">
        <v>2.91341495687971</v>
      </c>
      <c r="AK25" s="88" t="n">
        <v>0.560963362904273</v>
      </c>
      <c r="AL25" s="88" t="n">
        <v>154.554365023188</v>
      </c>
      <c r="AM25" s="88" t="n">
        <v>27.2126950387873</v>
      </c>
      <c r="AN25" s="88" t="n">
        <v>47.5184919456256</v>
      </c>
      <c r="AO25" s="88" t="n">
        <v>20.6925149648638</v>
      </c>
      <c r="AP25" s="88" t="n">
        <v>0.210648330227449</v>
      </c>
      <c r="AQ25" s="88" t="n">
        <v>20.4974866489109</v>
      </c>
      <c r="AR25" s="88" t="n">
        <v>17.6981426876946</v>
      </c>
      <c r="AS25" s="79" t="n">
        <v>8752.7319652792</v>
      </c>
      <c r="AT25" s="80" t="n">
        <v>11.3329286977998</v>
      </c>
      <c r="AU25" s="81" t="n">
        <v>7.77316768037097</v>
      </c>
      <c r="AV25" s="81" t="n">
        <v>0</v>
      </c>
      <c r="AW25" s="81" t="n">
        <v>580.926208102336</v>
      </c>
      <c r="AX25" s="81" t="n">
        <v>22.0730694512609</v>
      </c>
      <c r="AY25" s="82" t="n">
        <v>0</v>
      </c>
      <c r="AZ25" s="79" t="n">
        <v>622.105373931767</v>
      </c>
      <c r="BA25" s="83" t="n">
        <v>9374.83733921097</v>
      </c>
    </row>
    <row r="26" ht="15" customHeight="1">
      <c r="A26" s="49" t="s">
        <v>93</v>
      </c>
      <c r="B26" s="55" t="s">
        <v>122</v>
      </c>
      <c r="C26" s="87" t="n">
        <v>116.12130710768</v>
      </c>
      <c r="D26" s="88" t="n">
        <v>192.380160010294</v>
      </c>
      <c r="E26" s="88" t="n">
        <v>2.49422710629836</v>
      </c>
      <c r="F26" s="88" t="n">
        <v>18.0568779089001</v>
      </c>
      <c r="G26" s="88" t="n">
        <v>39.2926929119866</v>
      </c>
      <c r="H26" s="88" t="n">
        <v>0.0455672203855951</v>
      </c>
      <c r="I26" s="88" t="n">
        <v>0.556827465630271</v>
      </c>
      <c r="J26" s="88" t="n">
        <v>0.208622864167613</v>
      </c>
      <c r="K26" s="88" t="n">
        <v>0.350048979514637</v>
      </c>
      <c r="L26" s="88" t="n">
        <v>1.00115454048217</v>
      </c>
      <c r="M26" s="88" t="n">
        <v>13.0266734325422</v>
      </c>
      <c r="N26" s="88" t="n">
        <v>0.590741588181173</v>
      </c>
      <c r="O26" s="88" t="n">
        <v>0.872585967526476</v>
      </c>
      <c r="P26" s="88" t="n">
        <v>0.232246037369406</v>
      </c>
      <c r="Q26" s="88" t="n">
        <v>3.93728326692685</v>
      </c>
      <c r="R26" s="88" t="n">
        <v>1.30799157886146</v>
      </c>
      <c r="S26" s="88" t="n">
        <v>3.78490227394478</v>
      </c>
      <c r="T26" s="88" t="n">
        <v>6.57277345406026</v>
      </c>
      <c r="U26" s="88" t="n">
        <v>67.5357798191452</v>
      </c>
      <c r="V26" s="88" t="n">
        <v>24.2481433565469</v>
      </c>
      <c r="W26" s="88" t="n">
        <v>680.249275871282</v>
      </c>
      <c r="X26" s="88" t="n">
        <v>47.7330985007475</v>
      </c>
      <c r="Y26" s="88" t="n">
        <v>1283.1779954558</v>
      </c>
      <c r="Z26" s="88" t="n">
        <v>829.405482113733</v>
      </c>
      <c r="AA26" s="88" t="n">
        <v>280.582870049823</v>
      </c>
      <c r="AB26" s="88" t="n">
        <v>576.517267519336</v>
      </c>
      <c r="AC26" s="88" t="n">
        <v>649.853577808474</v>
      </c>
      <c r="AD26" s="88" t="n">
        <v>86.7041452862611</v>
      </c>
      <c r="AE26" s="88" t="n">
        <v>23.708182245014</v>
      </c>
      <c r="AF26" s="88" t="n">
        <v>2046.16394851026</v>
      </c>
      <c r="AG26" s="88" t="n">
        <v>88.0337039744281</v>
      </c>
      <c r="AH26" s="88" t="n">
        <v>4.34110540729192</v>
      </c>
      <c r="AI26" s="88" t="n">
        <v>3.09598520808259</v>
      </c>
      <c r="AJ26" s="88" t="n">
        <v>1.0168564220913</v>
      </c>
      <c r="AK26" s="88" t="n">
        <v>0.0300549435605016</v>
      </c>
      <c r="AL26" s="88" t="n">
        <v>1.29639967479987</v>
      </c>
      <c r="AM26" s="88" t="n">
        <v>19.9379838337435</v>
      </c>
      <c r="AN26" s="88" t="n">
        <v>10.7883978898598</v>
      </c>
      <c r="AO26" s="88" t="n">
        <v>2.42728282448144</v>
      </c>
      <c r="AP26" s="88" t="n">
        <v>0.00176049559962431</v>
      </c>
      <c r="AQ26" s="88" t="n">
        <v>0.814976374745921</v>
      </c>
      <c r="AR26" s="88" t="n">
        <v>0.239590111531355</v>
      </c>
      <c r="AS26" s="79" t="n">
        <v>7128.73654741139</v>
      </c>
      <c r="AT26" s="80" t="n">
        <v>17.7543196885172</v>
      </c>
      <c r="AU26" s="81" t="n">
        <v>0</v>
      </c>
      <c r="AV26" s="81" t="n">
        <v>0</v>
      </c>
      <c r="AW26" s="81" t="n">
        <v>90.9758527244589</v>
      </c>
      <c r="AX26" s="81" t="n">
        <v>39.8151296550346</v>
      </c>
      <c r="AY26" s="82" t="n">
        <v>0</v>
      </c>
      <c r="AZ26" s="79" t="n">
        <v>148.545302068011</v>
      </c>
      <c r="BA26" s="83" t="n">
        <v>7277.28184947941</v>
      </c>
    </row>
    <row r="27" ht="15" customHeight="1">
      <c r="A27" s="49" t="s">
        <v>94</v>
      </c>
      <c r="B27" s="52" t="s">
        <v>123</v>
      </c>
      <c r="C27" s="87" t="n">
        <v>58.950325327907</v>
      </c>
      <c r="D27" s="88" t="n">
        <v>5.09812791272439</v>
      </c>
      <c r="E27" s="88" t="n">
        <v>1.76335268631764</v>
      </c>
      <c r="F27" s="88" t="n">
        <v>17.6662195438649</v>
      </c>
      <c r="G27" s="88" t="n">
        <v>112.880137910577</v>
      </c>
      <c r="H27" s="88" t="n">
        <v>0.0429453903584834</v>
      </c>
      <c r="I27" s="88" t="n">
        <v>0.898773788416769</v>
      </c>
      <c r="J27" s="88" t="n">
        <v>1.50956817402891</v>
      </c>
      <c r="K27" s="88" t="n">
        <v>0.853226519933837</v>
      </c>
      <c r="L27" s="88" t="n">
        <v>0.439712700039948</v>
      </c>
      <c r="M27" s="88" t="n">
        <v>41.9580685278344</v>
      </c>
      <c r="N27" s="88" t="n">
        <v>55.8772880690312</v>
      </c>
      <c r="O27" s="88" t="n">
        <v>0.313521124964083</v>
      </c>
      <c r="P27" s="88" t="n">
        <v>0.0769694260753026</v>
      </c>
      <c r="Q27" s="88" t="n">
        <v>42.4147602970916</v>
      </c>
      <c r="R27" s="88" t="n">
        <v>1.65517822418734</v>
      </c>
      <c r="S27" s="88" t="n">
        <v>4.070973309928</v>
      </c>
      <c r="T27" s="88" t="n">
        <v>39.7025846852155</v>
      </c>
      <c r="U27" s="88" t="n">
        <v>13.5970050735186</v>
      </c>
      <c r="V27" s="88" t="n">
        <v>14.2045679528768</v>
      </c>
      <c r="W27" s="88" t="n">
        <v>219.814085513053</v>
      </c>
      <c r="X27" s="88" t="n">
        <v>1068.73253086465</v>
      </c>
      <c r="Y27" s="88" t="n">
        <v>238.824702424111</v>
      </c>
      <c r="Z27" s="88" t="n">
        <v>803.130238174104</v>
      </c>
      <c r="AA27" s="88" t="n">
        <v>1014.86372638041</v>
      </c>
      <c r="AB27" s="88" t="n">
        <v>88.378991481653</v>
      </c>
      <c r="AC27" s="88" t="n">
        <v>890.253926747293</v>
      </c>
      <c r="AD27" s="88" t="n">
        <v>142.927034510361</v>
      </c>
      <c r="AE27" s="88" t="n">
        <v>23.6669264761327</v>
      </c>
      <c r="AF27" s="88" t="n">
        <v>358.923430824088</v>
      </c>
      <c r="AG27" s="88" t="n">
        <v>85.2288267845187</v>
      </c>
      <c r="AH27" s="88" t="n">
        <v>3.2693486791807</v>
      </c>
      <c r="AI27" s="88" t="n">
        <v>1.17337564556825</v>
      </c>
      <c r="AJ27" s="88" t="n">
        <v>0.402551622179768</v>
      </c>
      <c r="AK27" s="88" t="n">
        <v>0.24112767596011</v>
      </c>
      <c r="AL27" s="88" t="n">
        <v>4.87871122010959</v>
      </c>
      <c r="AM27" s="88" t="n">
        <v>4.20401944827957</v>
      </c>
      <c r="AN27" s="88" t="n">
        <v>2.87814031577282</v>
      </c>
      <c r="AO27" s="88" t="n">
        <v>1.31419835126112</v>
      </c>
      <c r="AP27" s="88" t="n">
        <v>0.0345578140571868</v>
      </c>
      <c r="AQ27" s="88" t="n">
        <v>3.70859676951753</v>
      </c>
      <c r="AR27" s="88" t="n">
        <v>12.0723755300821</v>
      </c>
      <c r="AS27" s="79" t="n">
        <v>5382.89472989724</v>
      </c>
      <c r="AT27" s="80" t="n">
        <v>25.4822772400151</v>
      </c>
      <c r="AU27" s="81" t="n">
        <v>0</v>
      </c>
      <c r="AV27" s="81" t="n">
        <v>0</v>
      </c>
      <c r="AW27" s="81" t="n">
        <v>160.727258053848</v>
      </c>
      <c r="AX27" s="81" t="n">
        <v>50.6946582495767</v>
      </c>
      <c r="AY27" s="82" t="n">
        <v>0</v>
      </c>
      <c r="AZ27" s="79" t="n">
        <v>236.90419354344</v>
      </c>
      <c r="BA27" s="83" t="n">
        <v>5619.79892344068</v>
      </c>
    </row>
    <row r="28" ht="15" customHeight="1">
      <c r="A28" s="49" t="s">
        <v>95</v>
      </c>
      <c r="B28" s="52" t="s">
        <v>124</v>
      </c>
      <c r="C28" s="87" t="n">
        <v>154.854391880329</v>
      </c>
      <c r="D28" s="88" t="n">
        <v>75.1860749304599</v>
      </c>
      <c r="E28" s="88" t="n">
        <v>52.3197348462942</v>
      </c>
      <c r="F28" s="88" t="n">
        <v>23.3462345417657</v>
      </c>
      <c r="G28" s="88" t="n">
        <v>1115.40271217267</v>
      </c>
      <c r="H28" s="88" t="n">
        <v>1.91389869068656</v>
      </c>
      <c r="I28" s="88" t="n">
        <v>11.7157106467506</v>
      </c>
      <c r="J28" s="88" t="n">
        <v>16.1973718732736</v>
      </c>
      <c r="K28" s="88" t="n">
        <v>7.58014969143877</v>
      </c>
      <c r="L28" s="88" t="n">
        <v>38.273238816893</v>
      </c>
      <c r="M28" s="88" t="n">
        <v>12.6647527930417</v>
      </c>
      <c r="N28" s="88" t="n">
        <v>3.39386018493234</v>
      </c>
      <c r="O28" s="88" t="n">
        <v>31.7711005610739</v>
      </c>
      <c r="P28" s="88" t="n">
        <v>5.14577075304609</v>
      </c>
      <c r="Q28" s="88" t="n">
        <v>51.3051729401325</v>
      </c>
      <c r="R28" s="88" t="n">
        <v>18.6410679310787</v>
      </c>
      <c r="S28" s="88" t="n">
        <v>150.05967460211</v>
      </c>
      <c r="T28" s="88" t="n">
        <v>146.302433639899</v>
      </c>
      <c r="U28" s="88" t="n">
        <v>23.4609275106461</v>
      </c>
      <c r="V28" s="88" t="n">
        <v>24.0822477731996</v>
      </c>
      <c r="W28" s="88" t="n">
        <v>102.938897939322</v>
      </c>
      <c r="X28" s="88" t="n">
        <v>30.5963626377154</v>
      </c>
      <c r="Y28" s="88" t="n">
        <v>602.93484213703</v>
      </c>
      <c r="Z28" s="88" t="n">
        <v>978.305998503729</v>
      </c>
      <c r="AA28" s="88" t="n">
        <v>252.508537331928</v>
      </c>
      <c r="AB28" s="88" t="n">
        <v>508.152722777639</v>
      </c>
      <c r="AC28" s="88" t="n">
        <v>265.071351445928</v>
      </c>
      <c r="AD28" s="88" t="n">
        <v>156.212454738687</v>
      </c>
      <c r="AE28" s="88" t="n">
        <v>224.004669542499</v>
      </c>
      <c r="AF28" s="88" t="n">
        <v>2697.86712148307</v>
      </c>
      <c r="AG28" s="88" t="n">
        <v>189.703342026816</v>
      </c>
      <c r="AH28" s="88" t="n">
        <v>22.0952531441966</v>
      </c>
      <c r="AI28" s="88" t="n">
        <v>165.052110106698</v>
      </c>
      <c r="AJ28" s="88" t="n">
        <v>7.28015986969046</v>
      </c>
      <c r="AK28" s="88" t="n">
        <v>1.27605426498791</v>
      </c>
      <c r="AL28" s="88" t="n">
        <v>69.794711477397</v>
      </c>
      <c r="AM28" s="88" t="n">
        <v>94.8255082566574</v>
      </c>
      <c r="AN28" s="88" t="n">
        <v>109.272485816254</v>
      </c>
      <c r="AO28" s="88" t="n">
        <v>11.2434497698828</v>
      </c>
      <c r="AP28" s="88" t="n">
        <v>0.832309524141408</v>
      </c>
      <c r="AQ28" s="88" t="n">
        <v>10.9937469096868</v>
      </c>
      <c r="AR28" s="88" t="n">
        <v>35.679445069328</v>
      </c>
      <c r="AS28" s="79" t="n">
        <v>8500.25806155301</v>
      </c>
      <c r="AT28" s="80" t="n">
        <v>5.5829358119466</v>
      </c>
      <c r="AU28" s="81" t="n">
        <v>0</v>
      </c>
      <c r="AV28" s="81" t="n">
        <v>0</v>
      </c>
      <c r="AW28" s="81" t="n">
        <v>2144.26624448805</v>
      </c>
      <c r="AX28" s="81" t="n">
        <v>692.895571525865</v>
      </c>
      <c r="AY28" s="82" t="n">
        <v>0</v>
      </c>
      <c r="AZ28" s="79" t="n">
        <v>2842.74475182586</v>
      </c>
      <c r="BA28" s="83" t="n">
        <v>11343.0028133789</v>
      </c>
    </row>
    <row r="29" ht="15" customHeight="1">
      <c r="A29" s="49" t="s">
        <v>96</v>
      </c>
      <c r="B29" s="52" t="s">
        <v>125</v>
      </c>
      <c r="C29" s="87" t="n">
        <v>30.7454013106603</v>
      </c>
      <c r="D29" s="88" t="n">
        <v>575.632282588298</v>
      </c>
      <c r="E29" s="88" t="n">
        <v>398.30874175215</v>
      </c>
      <c r="F29" s="88" t="n">
        <v>138.829176670528</v>
      </c>
      <c r="G29" s="88" t="n">
        <v>94.0937387340335</v>
      </c>
      <c r="H29" s="88" t="n">
        <v>0.298336072972674</v>
      </c>
      <c r="I29" s="88" t="n">
        <v>11.6747353337885</v>
      </c>
      <c r="J29" s="88" t="n">
        <v>636.194445917335</v>
      </c>
      <c r="K29" s="88" t="n">
        <v>122.068487625711</v>
      </c>
      <c r="L29" s="88" t="n">
        <v>27.1302091595526</v>
      </c>
      <c r="M29" s="88" t="n">
        <v>6.53875481707276</v>
      </c>
      <c r="N29" s="88" t="n">
        <v>47.1923222381907</v>
      </c>
      <c r="O29" s="88" t="n">
        <v>3.17173856028789</v>
      </c>
      <c r="P29" s="88" t="n">
        <v>1.58091043395279</v>
      </c>
      <c r="Q29" s="88" t="n">
        <v>44.8361349132656</v>
      </c>
      <c r="R29" s="88" t="n">
        <v>26.4519115833329</v>
      </c>
      <c r="S29" s="88" t="n">
        <v>12.4971433410386</v>
      </c>
      <c r="T29" s="88" t="n">
        <v>33.1864177659864</v>
      </c>
      <c r="U29" s="88" t="n">
        <v>40.6710367009966</v>
      </c>
      <c r="V29" s="88" t="n">
        <v>64.494810185987</v>
      </c>
      <c r="W29" s="88" t="n">
        <v>13.267524569043</v>
      </c>
      <c r="X29" s="88" t="n">
        <v>9.15284982318842</v>
      </c>
      <c r="Y29" s="88" t="n">
        <v>36.5256639195588</v>
      </c>
      <c r="Z29" s="88" t="n">
        <v>7906.01899336818</v>
      </c>
      <c r="AA29" s="88" t="n">
        <v>216.143589353582</v>
      </c>
      <c r="AB29" s="88" t="n">
        <v>424.462049277568</v>
      </c>
      <c r="AC29" s="88" t="n">
        <v>258.24480472011</v>
      </c>
      <c r="AD29" s="88" t="n">
        <v>122.737874570221</v>
      </c>
      <c r="AE29" s="88" t="n">
        <v>102.283701549903</v>
      </c>
      <c r="AF29" s="88" t="n">
        <v>836.60184904241</v>
      </c>
      <c r="AG29" s="88" t="n">
        <v>367.895408004878</v>
      </c>
      <c r="AH29" s="88" t="n">
        <v>253.95092382076</v>
      </c>
      <c r="AI29" s="88" t="n">
        <v>12.9388701857545</v>
      </c>
      <c r="AJ29" s="88" t="n">
        <v>623.107595707331</v>
      </c>
      <c r="AK29" s="88" t="n">
        <v>169.232252755228</v>
      </c>
      <c r="AL29" s="88" t="n">
        <v>45.4822326478008</v>
      </c>
      <c r="AM29" s="88" t="n">
        <v>1498.95223436935</v>
      </c>
      <c r="AN29" s="88" t="n">
        <v>398.280400787421</v>
      </c>
      <c r="AO29" s="88" t="n">
        <v>634.502810678528</v>
      </c>
      <c r="AP29" s="88" t="n">
        <v>36.3489343987064</v>
      </c>
      <c r="AQ29" s="88" t="n">
        <v>1253.97423682673</v>
      </c>
      <c r="AR29" s="88" t="n">
        <v>4209.52643912449</v>
      </c>
      <c r="AS29" s="79" t="n">
        <v>21745.2279752059</v>
      </c>
      <c r="AT29" s="80" t="n">
        <v>54.246361822249</v>
      </c>
      <c r="AU29" s="81" t="n">
        <v>3.53325803653225</v>
      </c>
      <c r="AV29" s="81" t="n">
        <v>0</v>
      </c>
      <c r="AW29" s="81" t="n">
        <v>27484.0916432849</v>
      </c>
      <c r="AX29" s="81" t="n">
        <v>18873.8967435562</v>
      </c>
      <c r="AY29" s="82" t="n">
        <v>0</v>
      </c>
      <c r="AZ29" s="79" t="n">
        <v>46415.7680067</v>
      </c>
      <c r="BA29" s="83" t="n">
        <v>68160.9959819058</v>
      </c>
    </row>
    <row r="30" ht="15" customHeight="1">
      <c r="A30" s="49" t="s">
        <v>97</v>
      </c>
      <c r="B30" s="52" t="s">
        <v>126</v>
      </c>
      <c r="C30" s="87" t="n">
        <v>13.4626838705765</v>
      </c>
      <c r="D30" s="88" t="n">
        <v>24.2801907354941</v>
      </c>
      <c r="E30" s="88" t="n">
        <v>5.80476125147842</v>
      </c>
      <c r="F30" s="88" t="n">
        <v>3.35359819137864</v>
      </c>
      <c r="G30" s="88" t="n">
        <v>19.5493121959902</v>
      </c>
      <c r="H30" s="88" t="n">
        <v>0.101464033857243</v>
      </c>
      <c r="I30" s="88" t="n">
        <v>3.66017206924162</v>
      </c>
      <c r="J30" s="88" t="n">
        <v>9.27998011740811</v>
      </c>
      <c r="K30" s="88" t="n">
        <v>1.89368840871149</v>
      </c>
      <c r="L30" s="88" t="n">
        <v>1.3815594726883</v>
      </c>
      <c r="M30" s="88" t="n">
        <v>4.19450887966615</v>
      </c>
      <c r="N30" s="88" t="n">
        <v>1.89353427866153</v>
      </c>
      <c r="O30" s="88" t="n">
        <v>0.264880745467392</v>
      </c>
      <c r="P30" s="88" t="n">
        <v>0.0582640718608989</v>
      </c>
      <c r="Q30" s="88" t="n">
        <v>6.23874543349936</v>
      </c>
      <c r="R30" s="88" t="n">
        <v>0.580475140111505</v>
      </c>
      <c r="S30" s="88" t="n">
        <v>2.42622464244187</v>
      </c>
      <c r="T30" s="88" t="n">
        <v>1.85414215830773</v>
      </c>
      <c r="U30" s="88" t="n">
        <v>8.73810647779435</v>
      </c>
      <c r="V30" s="88" t="n">
        <v>15.6040161509488</v>
      </c>
      <c r="W30" s="88" t="n">
        <v>5.71101497287203</v>
      </c>
      <c r="X30" s="88" t="n">
        <v>17.9101498236161</v>
      </c>
      <c r="Y30" s="88" t="n">
        <v>10.6294837182312</v>
      </c>
      <c r="Z30" s="88" t="n">
        <v>921.209467586865</v>
      </c>
      <c r="AA30" s="88" t="n">
        <v>1423.91735403253</v>
      </c>
      <c r="AB30" s="88" t="n">
        <v>208.713066104605</v>
      </c>
      <c r="AC30" s="88" t="n">
        <v>123.835571857024</v>
      </c>
      <c r="AD30" s="88" t="n">
        <v>50.3397986669159</v>
      </c>
      <c r="AE30" s="88" t="n">
        <v>556.096743395679</v>
      </c>
      <c r="AF30" s="88" t="n">
        <v>1102.8840241281</v>
      </c>
      <c r="AG30" s="88" t="n">
        <v>111.304654266051</v>
      </c>
      <c r="AH30" s="88" t="n">
        <v>123.976393149734</v>
      </c>
      <c r="AI30" s="88" t="n">
        <v>4.24329572576787</v>
      </c>
      <c r="AJ30" s="88" t="n">
        <v>109.048294686424</v>
      </c>
      <c r="AK30" s="88" t="n">
        <v>4.10361272969009</v>
      </c>
      <c r="AL30" s="88" t="n">
        <v>41.7402002133714</v>
      </c>
      <c r="AM30" s="88" t="n">
        <v>228.998112021982</v>
      </c>
      <c r="AN30" s="88" t="n">
        <v>17.5912848912166</v>
      </c>
      <c r="AO30" s="88" t="n">
        <v>11.7095691856916</v>
      </c>
      <c r="AP30" s="88" t="n">
        <v>0.228550072886342</v>
      </c>
      <c r="AQ30" s="88" t="n">
        <v>16.4778280841846</v>
      </c>
      <c r="AR30" s="88" t="n">
        <v>53.1851998558319</v>
      </c>
      <c r="AS30" s="79" t="n">
        <v>5268.47397749486</v>
      </c>
      <c r="AT30" s="80" t="n">
        <v>18.8567275765428</v>
      </c>
      <c r="AU30" s="81" t="n">
        <v>0</v>
      </c>
      <c r="AV30" s="81" t="n">
        <v>0</v>
      </c>
      <c r="AW30" s="81" t="n">
        <v>7354.95907985124</v>
      </c>
      <c r="AX30" s="81" t="n">
        <v>1410.97921534012</v>
      </c>
      <c r="AY30" s="82" t="n">
        <v>0</v>
      </c>
      <c r="AZ30" s="79" t="n">
        <v>8784.7950227679</v>
      </c>
      <c r="BA30" s="83" t="n">
        <v>14053.2690002628</v>
      </c>
    </row>
    <row r="31" ht="15" customHeight="1">
      <c r="A31" s="49" t="s">
        <v>98</v>
      </c>
      <c r="B31" s="52" t="s">
        <v>127</v>
      </c>
      <c r="C31" s="87" t="n">
        <v>0.331729535949608</v>
      </c>
      <c r="D31" s="88" t="n">
        <v>2.11235020572959</v>
      </c>
      <c r="E31" s="88" t="n">
        <v>1.46890404105193</v>
      </c>
      <c r="F31" s="88" t="n">
        <v>0.52318966851286</v>
      </c>
      <c r="G31" s="88" t="n">
        <v>1.58345651704735</v>
      </c>
      <c r="H31" s="88" t="n">
        <v>0.00130682206168943</v>
      </c>
      <c r="I31" s="88" t="n">
        <v>0.41579347642248</v>
      </c>
      <c r="J31" s="88" t="n">
        <v>1.40760062158171</v>
      </c>
      <c r="K31" s="88" t="n">
        <v>0.227701818221757</v>
      </c>
      <c r="L31" s="88" t="n">
        <v>0.128654717040339</v>
      </c>
      <c r="M31" s="88" t="n">
        <v>0.0520111453232105</v>
      </c>
      <c r="N31" s="88" t="n">
        <v>0.0182869955223346</v>
      </c>
      <c r="O31" s="88" t="n">
        <v>0.0216908780551582</v>
      </c>
      <c r="P31" s="88" t="n">
        <v>0.0035373663605822</v>
      </c>
      <c r="Q31" s="88" t="n">
        <v>0.111010067155341</v>
      </c>
      <c r="R31" s="88" t="n">
        <v>0.0139548285079347</v>
      </c>
      <c r="S31" s="88" t="n">
        <v>0.0960310057360126</v>
      </c>
      <c r="T31" s="88" t="n">
        <v>0.443792571069547</v>
      </c>
      <c r="U31" s="88" t="n">
        <v>0.0967097336390964</v>
      </c>
      <c r="V31" s="88" t="n">
        <v>0.218407283748279</v>
      </c>
      <c r="W31" s="88" t="n">
        <v>0.0940721225361393</v>
      </c>
      <c r="X31" s="88" t="n">
        <v>0.0911869643662594</v>
      </c>
      <c r="Y31" s="88" t="n">
        <v>0.463979283519518</v>
      </c>
      <c r="Z31" s="88" t="n">
        <v>26.84124648219</v>
      </c>
      <c r="AA31" s="88" t="n">
        <v>17.6008088223088</v>
      </c>
      <c r="AB31" s="88" t="n">
        <v>2035.33481838975</v>
      </c>
      <c r="AC31" s="88" t="n">
        <v>499.051019335186</v>
      </c>
      <c r="AD31" s="88" t="n">
        <v>11.5262819924088</v>
      </c>
      <c r="AE31" s="88" t="n">
        <v>8.57613414236539</v>
      </c>
      <c r="AF31" s="88" t="n">
        <v>18.9024503511365</v>
      </c>
      <c r="AG31" s="88" t="n">
        <v>597.047077079542</v>
      </c>
      <c r="AH31" s="88" t="n">
        <v>431.094135190875</v>
      </c>
      <c r="AI31" s="88" t="n">
        <v>0.212034969886391</v>
      </c>
      <c r="AJ31" s="88" t="n">
        <v>1.7141457535634</v>
      </c>
      <c r="AK31" s="88" t="n">
        <v>0.0556193700758445</v>
      </c>
      <c r="AL31" s="88" t="n">
        <v>0.665112995382833</v>
      </c>
      <c r="AM31" s="88" t="n">
        <v>9.68836596157294</v>
      </c>
      <c r="AN31" s="88" t="n">
        <v>48.3806982359324</v>
      </c>
      <c r="AO31" s="88" t="n">
        <v>10.5711518572708</v>
      </c>
      <c r="AP31" s="88" t="n">
        <v>0.000429949053636614</v>
      </c>
      <c r="AQ31" s="88" t="n">
        <v>5.41450047308101</v>
      </c>
      <c r="AR31" s="88" t="n">
        <v>0.160529487717871</v>
      </c>
      <c r="AS31" s="79" t="n">
        <v>3732.76191850846</v>
      </c>
      <c r="AT31" s="80" t="n">
        <v>7.88645965076307</v>
      </c>
      <c r="AU31" s="81" t="n">
        <v>0</v>
      </c>
      <c r="AV31" s="81" t="n">
        <v>0</v>
      </c>
      <c r="AW31" s="81" t="n">
        <v>21081.8292384631</v>
      </c>
      <c r="AX31" s="81" t="n">
        <v>9060.82967126092</v>
      </c>
      <c r="AY31" s="82" t="n">
        <v>0</v>
      </c>
      <c r="AZ31" s="79" t="n">
        <v>30150.5453693748</v>
      </c>
      <c r="BA31" s="83" t="n">
        <v>33883.3072878833</v>
      </c>
    </row>
    <row r="32" ht="15" customHeight="1">
      <c r="A32" s="49" t="s">
        <v>99</v>
      </c>
      <c r="B32" s="52" t="s">
        <v>5</v>
      </c>
      <c r="C32" s="87" t="n">
        <v>6.54533941134011</v>
      </c>
      <c r="D32" s="88" t="n">
        <v>11.7578746174502</v>
      </c>
      <c r="E32" s="88" t="n">
        <v>8.01090853128635</v>
      </c>
      <c r="F32" s="88" t="n">
        <v>5.85827925830923</v>
      </c>
      <c r="G32" s="88" t="n">
        <v>24.0775293189102</v>
      </c>
      <c r="H32" s="88" t="n">
        <v>0.0244080002888085</v>
      </c>
      <c r="I32" s="88" t="n">
        <v>0.965510307177855</v>
      </c>
      <c r="J32" s="88" t="n">
        <v>6.98347304679968</v>
      </c>
      <c r="K32" s="88" t="n">
        <v>2.68647826292887</v>
      </c>
      <c r="L32" s="88" t="n">
        <v>0.949340710740978</v>
      </c>
      <c r="M32" s="88" t="n">
        <v>1.03654959380046</v>
      </c>
      <c r="N32" s="88" t="n">
        <v>1.33863248007071</v>
      </c>
      <c r="O32" s="88" t="n">
        <v>0.473003718733693</v>
      </c>
      <c r="P32" s="88" t="n">
        <v>0.675724806685608</v>
      </c>
      <c r="Q32" s="88" t="n">
        <v>10.7166057665623</v>
      </c>
      <c r="R32" s="88" t="n">
        <v>0.780118006820009</v>
      </c>
      <c r="S32" s="88" t="n">
        <v>2.99465765423738</v>
      </c>
      <c r="T32" s="88" t="n">
        <v>3.80372304969769</v>
      </c>
      <c r="U32" s="88" t="n">
        <v>13.3951110540094</v>
      </c>
      <c r="V32" s="88" t="n">
        <v>16.8227494753606</v>
      </c>
      <c r="W32" s="88" t="n">
        <v>9.55651986860945</v>
      </c>
      <c r="X32" s="88" t="n">
        <v>12.7703858274598</v>
      </c>
      <c r="Y32" s="88" t="n">
        <v>13.1963109174377</v>
      </c>
      <c r="Z32" s="88" t="n">
        <v>138.372115365632</v>
      </c>
      <c r="AA32" s="88" t="n">
        <v>45.0569827323766</v>
      </c>
      <c r="AB32" s="88" t="n">
        <v>3379.87943777779</v>
      </c>
      <c r="AC32" s="88" t="n">
        <v>880.539452681198</v>
      </c>
      <c r="AD32" s="88" t="n">
        <v>15.7198636490859</v>
      </c>
      <c r="AE32" s="88" t="n">
        <v>10.1766810225012</v>
      </c>
      <c r="AF32" s="88" t="n">
        <v>97.9549704792478</v>
      </c>
      <c r="AG32" s="88" t="n">
        <v>1002.7262534343</v>
      </c>
      <c r="AH32" s="88" t="n">
        <v>718.991436643683</v>
      </c>
      <c r="AI32" s="88" t="n">
        <v>2.66799979557099</v>
      </c>
      <c r="AJ32" s="88" t="n">
        <v>2.05950713763713</v>
      </c>
      <c r="AK32" s="88" t="n">
        <v>0.76121048618163</v>
      </c>
      <c r="AL32" s="88" t="n">
        <v>2.36579198346262</v>
      </c>
      <c r="AM32" s="88" t="n">
        <v>23.129132447722</v>
      </c>
      <c r="AN32" s="88" t="n">
        <v>83.4821751603198</v>
      </c>
      <c r="AO32" s="88" t="n">
        <v>21.4140819091352</v>
      </c>
      <c r="AP32" s="88" t="n">
        <v>0.08814754248746</v>
      </c>
      <c r="AQ32" s="88" t="n">
        <v>18.8938379976127</v>
      </c>
      <c r="AR32" s="88" t="n">
        <v>32.4206768357366</v>
      </c>
      <c r="AS32" s="79" t="n">
        <v>6632.1189887664</v>
      </c>
      <c r="AT32" s="80" t="n">
        <v>13.5584391617217</v>
      </c>
      <c r="AU32" s="81" t="n">
        <v>0</v>
      </c>
      <c r="AV32" s="81" t="n">
        <v>0</v>
      </c>
      <c r="AW32" s="81" t="n">
        <v>917.35325937893</v>
      </c>
      <c r="AX32" s="81" t="n">
        <v>3975.64120025298</v>
      </c>
      <c r="AY32" s="82" t="n">
        <v>0</v>
      </c>
      <c r="AZ32" s="79" t="n">
        <v>4906.55289879363</v>
      </c>
      <c r="BA32" s="83" t="n">
        <v>11538.67188756</v>
      </c>
    </row>
    <row r="33" ht="15" customHeight="1">
      <c r="A33" s="49" t="s">
        <v>100</v>
      </c>
      <c r="B33" s="52" t="s">
        <v>128</v>
      </c>
      <c r="C33" s="87" t="n">
        <v>0.235749946861555</v>
      </c>
      <c r="D33" s="88" t="n">
        <v>1.90867755819792</v>
      </c>
      <c r="E33" s="88" t="n">
        <v>1.38327473278705</v>
      </c>
      <c r="F33" s="88" t="n">
        <v>0.448066230682203</v>
      </c>
      <c r="G33" s="88" t="n">
        <v>1.29985032101461</v>
      </c>
      <c r="H33" s="88" t="n">
        <v>0.00176573294605377</v>
      </c>
      <c r="I33" s="88" t="n">
        <v>0.0511131537906829</v>
      </c>
      <c r="J33" s="88" t="n">
        <v>2.79122470944982</v>
      </c>
      <c r="K33" s="88" t="n">
        <v>0.708488370815366</v>
      </c>
      <c r="L33" s="88" t="n">
        <v>0.106994305581222</v>
      </c>
      <c r="M33" s="88" t="n">
        <v>0.0273422270055344</v>
      </c>
      <c r="N33" s="88" t="n">
        <v>0.122509064878511</v>
      </c>
      <c r="O33" s="88" t="n">
        <v>0.0344092211719064</v>
      </c>
      <c r="P33" s="88" t="n">
        <v>0.00921648105830504</v>
      </c>
      <c r="Q33" s="88" t="n">
        <v>0.225963787125864</v>
      </c>
      <c r="R33" s="88" t="n">
        <v>0.111923610320912</v>
      </c>
      <c r="S33" s="88" t="n">
        <v>0.156388435168792</v>
      </c>
      <c r="T33" s="88" t="n">
        <v>0.215200139795661</v>
      </c>
      <c r="U33" s="88" t="n">
        <v>0.710071088131349</v>
      </c>
      <c r="V33" s="88" t="n">
        <v>0.321427882836393</v>
      </c>
      <c r="W33" s="88" t="n">
        <v>0.337206722748922</v>
      </c>
      <c r="X33" s="88" t="n">
        <v>0.101098586579063</v>
      </c>
      <c r="Y33" s="88" t="n">
        <v>0.840358459796862</v>
      </c>
      <c r="Z33" s="88" t="n">
        <v>25.2911968410354</v>
      </c>
      <c r="AA33" s="88" t="n">
        <v>0.982468348174312</v>
      </c>
      <c r="AB33" s="88" t="n">
        <v>6.14622735400249</v>
      </c>
      <c r="AC33" s="88" t="n">
        <v>2.65352117223993</v>
      </c>
      <c r="AD33" s="88" t="n">
        <v>1610.15656322203</v>
      </c>
      <c r="AE33" s="88" t="n">
        <v>0.479819546781577</v>
      </c>
      <c r="AF33" s="88" t="n">
        <v>5.67324291246628</v>
      </c>
      <c r="AG33" s="88" t="n">
        <v>6.43133579777536</v>
      </c>
      <c r="AH33" s="88" t="n">
        <v>59.975491385743</v>
      </c>
      <c r="AI33" s="88" t="n">
        <v>0.298160326413034</v>
      </c>
      <c r="AJ33" s="88" t="n">
        <v>0.279218077738654</v>
      </c>
      <c r="AK33" s="88" t="n">
        <v>0.369428694393266</v>
      </c>
      <c r="AL33" s="88" t="n">
        <v>0.245347266844256</v>
      </c>
      <c r="AM33" s="88" t="n">
        <v>4.01692532336912</v>
      </c>
      <c r="AN33" s="88" t="n">
        <v>7.40537878387486</v>
      </c>
      <c r="AO33" s="88" t="n">
        <v>2.15347389804597</v>
      </c>
      <c r="AP33" s="88" t="n">
        <v>0.0505065021900019</v>
      </c>
      <c r="AQ33" s="88" t="n">
        <v>5.48261453577944</v>
      </c>
      <c r="AR33" s="88" t="n">
        <v>18.6648383393361</v>
      </c>
      <c r="AS33" s="79" t="n">
        <v>1768.90407909698</v>
      </c>
      <c r="AT33" s="80" t="n">
        <v>0.224256083417812</v>
      </c>
      <c r="AU33" s="81" t="n">
        <v>0</v>
      </c>
      <c r="AV33" s="81" t="n">
        <v>0</v>
      </c>
      <c r="AW33" s="81" t="n">
        <v>2636.21064527075</v>
      </c>
      <c r="AX33" s="81" t="n">
        <v>1631.14948995962</v>
      </c>
      <c r="AY33" s="82" t="n">
        <v>0</v>
      </c>
      <c r="AZ33" s="79" t="n">
        <v>4267.58439131379</v>
      </c>
      <c r="BA33" s="83" t="n">
        <v>6036.48847041077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9.05024075712466</v>
      </c>
      <c r="F34" s="88" t="n">
        <v>0</v>
      </c>
      <c r="G34" s="88" t="n">
        <v>28.4916731891831</v>
      </c>
      <c r="H34" s="88" t="n">
        <v>0</v>
      </c>
      <c r="I34" s="88" t="n">
        <v>6.78065535363056</v>
      </c>
      <c r="J34" s="88" t="n">
        <v>0.93417384225516</v>
      </c>
      <c r="K34" s="88" t="n">
        <v>0.940259998549729</v>
      </c>
      <c r="L34" s="88" t="n">
        <v>0.832402694141055</v>
      </c>
      <c r="M34" s="88" t="n">
        <v>65.3888335761712</v>
      </c>
      <c r="N34" s="88" t="n">
        <v>0.963702425486006</v>
      </c>
      <c r="O34" s="88" t="n">
        <v>0</v>
      </c>
      <c r="P34" s="88" t="n">
        <v>0</v>
      </c>
      <c r="Q34" s="88" t="n">
        <v>47.5609497593653</v>
      </c>
      <c r="R34" s="88" t="n">
        <v>0.961839225671048</v>
      </c>
      <c r="S34" s="88" t="n">
        <v>0.966962131798267</v>
      </c>
      <c r="T34" s="88" t="n">
        <v>6.26394190639582</v>
      </c>
      <c r="U34" s="88" t="n">
        <v>87.297573836516</v>
      </c>
      <c r="V34" s="88" t="n">
        <v>176.573116489656</v>
      </c>
      <c r="W34" s="88" t="n">
        <v>832.256262229225</v>
      </c>
      <c r="X34" s="88" t="n">
        <v>364.09842449508</v>
      </c>
      <c r="Y34" s="88" t="n">
        <v>4.0417719909329</v>
      </c>
      <c r="Z34" s="88" t="n">
        <v>1.66345226866902</v>
      </c>
      <c r="AA34" s="88" t="n">
        <v>1.8323567463598</v>
      </c>
      <c r="AB34" s="88" t="n">
        <v>3.22254286482442</v>
      </c>
      <c r="AC34" s="88" t="n">
        <v>31.7177475662097</v>
      </c>
      <c r="AD34" s="88" t="n">
        <v>24.4423286924057</v>
      </c>
      <c r="AE34" s="88" t="n">
        <v>36.1741149850632</v>
      </c>
      <c r="AF34" s="88" t="n">
        <v>0</v>
      </c>
      <c r="AG34" s="88" t="n">
        <v>1.70392145100186</v>
      </c>
      <c r="AH34" s="88" t="n">
        <v>4.32569430991457</v>
      </c>
      <c r="AI34" s="88" t="n">
        <v>11.0274067487813</v>
      </c>
      <c r="AJ34" s="88" t="n">
        <v>0.899332783385528</v>
      </c>
      <c r="AK34" s="88" t="n">
        <v>2.57678293855209</v>
      </c>
      <c r="AL34" s="88" t="n">
        <v>0</v>
      </c>
      <c r="AM34" s="88" t="n">
        <v>33.1832525876628</v>
      </c>
      <c r="AN34" s="88" t="n">
        <v>11.4589148026249</v>
      </c>
      <c r="AO34" s="88" t="n">
        <v>7.48742401144896</v>
      </c>
      <c r="AP34" s="88" t="n">
        <v>11.8509624799552</v>
      </c>
      <c r="AQ34" s="88" t="n">
        <v>1.83406011795375</v>
      </c>
      <c r="AR34" s="88" t="n">
        <v>0</v>
      </c>
      <c r="AS34" s="79" t="n">
        <v>1818.80307925599</v>
      </c>
      <c r="AT34" s="80" t="n">
        <v>0</v>
      </c>
      <c r="AU34" s="81" t="n">
        <v>0</v>
      </c>
      <c r="AV34" s="81" t="n">
        <v>0</v>
      </c>
      <c r="AW34" s="81" t="n">
        <v>408.742559733834</v>
      </c>
      <c r="AX34" s="81" t="n">
        <v>0</v>
      </c>
      <c r="AY34" s="82" t="n">
        <v>0</v>
      </c>
      <c r="AZ34" s="79" t="n">
        <v>408.742559733834</v>
      </c>
      <c r="BA34" s="83" t="n">
        <v>2227.54563898983</v>
      </c>
    </row>
    <row r="35" ht="15" customHeight="1">
      <c r="A35" s="49" t="s">
        <v>102</v>
      </c>
      <c r="B35" s="52" t="s">
        <v>130</v>
      </c>
      <c r="C35" s="87" t="n">
        <v>0.00207652799563475</v>
      </c>
      <c r="D35" s="88" t="n">
        <v>0.135287408665928</v>
      </c>
      <c r="E35" s="88" t="n">
        <v>0.106794378643662</v>
      </c>
      <c r="F35" s="88" t="n">
        <v>0.0352471308110784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0.00511891260280135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0.00175945783302669</v>
      </c>
      <c r="V35" s="88" t="n">
        <v>0.000229405940352717</v>
      </c>
      <c r="W35" s="88" t="n">
        <v>0</v>
      </c>
      <c r="X35" s="88" t="n">
        <v>0.000643920475974953</v>
      </c>
      <c r="Y35" s="88" t="n">
        <v>0.00158872444925262</v>
      </c>
      <c r="Z35" s="88" t="n">
        <v>0.884386949674099</v>
      </c>
      <c r="AA35" s="88" t="n">
        <v>0.0210303971496448</v>
      </c>
      <c r="AB35" s="88" t="n">
        <v>0.0318365741354742</v>
      </c>
      <c r="AC35" s="88" t="n">
        <v>0.000224790134224005</v>
      </c>
      <c r="AD35" s="88" t="n">
        <v>0.0203777651091647</v>
      </c>
      <c r="AE35" s="88" t="n">
        <v>0.00412443155822566</v>
      </c>
      <c r="AF35" s="88" t="n">
        <v>0.0714696642656059</v>
      </c>
      <c r="AG35" s="88" t="n">
        <v>0.0355814574240212</v>
      </c>
      <c r="AH35" s="88" t="n">
        <v>0.0182664191359399</v>
      </c>
      <c r="AI35" s="88" t="n">
        <v>0.000215426711245283</v>
      </c>
      <c r="AJ35" s="88" t="n">
        <v>0.00293226517968919</v>
      </c>
      <c r="AK35" s="88" t="n">
        <v>0</v>
      </c>
      <c r="AL35" s="88" t="n">
        <v>0</v>
      </c>
      <c r="AM35" s="88" t="n">
        <v>0.00893085756959022</v>
      </c>
      <c r="AN35" s="88" t="n">
        <v>0.00131795867025955</v>
      </c>
      <c r="AO35" s="88" t="n">
        <v>0</v>
      </c>
      <c r="AP35" s="88" t="n">
        <v>0</v>
      </c>
      <c r="AQ35" s="88" t="n">
        <v>0.00066667235604868</v>
      </c>
      <c r="AR35" s="88" t="n">
        <v>0</v>
      </c>
      <c r="AS35" s="79" t="n">
        <v>1.39010749649094</v>
      </c>
      <c r="AT35" s="80" t="n">
        <v>0.00472874419796331</v>
      </c>
      <c r="AU35" s="81" t="n">
        <v>0</v>
      </c>
      <c r="AV35" s="81" t="n">
        <v>0</v>
      </c>
      <c r="AW35" s="81" t="n">
        <v>0.112240895770499</v>
      </c>
      <c r="AX35" s="81" t="n">
        <v>2.42182927781027</v>
      </c>
      <c r="AY35" s="82" t="n">
        <v>0</v>
      </c>
      <c r="AZ35" s="79" t="n">
        <v>2.53879891777873</v>
      </c>
      <c r="BA35" s="83" t="n">
        <v>3.92890641426968</v>
      </c>
    </row>
    <row r="36" ht="15" customHeight="1">
      <c r="A36" s="49" t="s">
        <v>103</v>
      </c>
      <c r="B36" s="52" t="s">
        <v>70</v>
      </c>
      <c r="C36" s="87" t="n">
        <v>174.687004987727</v>
      </c>
      <c r="D36" s="88" t="n">
        <v>29.249470742823</v>
      </c>
      <c r="E36" s="88" t="n">
        <v>18.2625835369506</v>
      </c>
      <c r="F36" s="88" t="n">
        <v>8.32326318117069</v>
      </c>
      <c r="G36" s="88" t="n">
        <v>393.227411035344</v>
      </c>
      <c r="H36" s="88" t="n">
        <v>0.494530144826504</v>
      </c>
      <c r="I36" s="88" t="n">
        <v>11.3164130941552</v>
      </c>
      <c r="J36" s="88" t="n">
        <v>21.6523773537537</v>
      </c>
      <c r="K36" s="88" t="n">
        <v>5.95853930287946</v>
      </c>
      <c r="L36" s="88" t="n">
        <v>3.03263416676288</v>
      </c>
      <c r="M36" s="88" t="n">
        <v>8.93707948992842</v>
      </c>
      <c r="N36" s="88" t="n">
        <v>2.8017101371642</v>
      </c>
      <c r="O36" s="88" t="n">
        <v>9.61628006853946</v>
      </c>
      <c r="P36" s="88" t="n">
        <v>5.22991918528369</v>
      </c>
      <c r="Q36" s="88" t="n">
        <v>23.0905739154605</v>
      </c>
      <c r="R36" s="88" t="n">
        <v>81.261270065327</v>
      </c>
      <c r="S36" s="88" t="n">
        <v>8.90716939657448</v>
      </c>
      <c r="T36" s="88" t="n">
        <v>17.1446954326498</v>
      </c>
      <c r="U36" s="88" t="n">
        <v>9.04477075752141</v>
      </c>
      <c r="V36" s="88" t="n">
        <v>24.2053328086739</v>
      </c>
      <c r="W36" s="88" t="n">
        <v>9.8144640177457</v>
      </c>
      <c r="X36" s="88" t="n">
        <v>4.36824492579124</v>
      </c>
      <c r="Y36" s="88" t="n">
        <v>14.5983738395985</v>
      </c>
      <c r="Z36" s="88" t="n">
        <v>195.940372041568</v>
      </c>
      <c r="AA36" s="88" t="n">
        <v>20.8575283365725</v>
      </c>
      <c r="AB36" s="88" t="n">
        <v>35.1953229710637</v>
      </c>
      <c r="AC36" s="88" t="n">
        <v>13.8195557404553</v>
      </c>
      <c r="AD36" s="88" t="n">
        <v>7.39687234551173</v>
      </c>
      <c r="AE36" s="88" t="n">
        <v>16.2587781848609</v>
      </c>
      <c r="AF36" s="88" t="n">
        <v>181.266874642636</v>
      </c>
      <c r="AG36" s="88" t="n">
        <v>54.5333660626756</v>
      </c>
      <c r="AH36" s="88" t="n">
        <v>121.660065542563</v>
      </c>
      <c r="AI36" s="88" t="n">
        <v>181.396057853223</v>
      </c>
      <c r="AJ36" s="88" t="n">
        <v>15.3538274411081</v>
      </c>
      <c r="AK36" s="88" t="n">
        <v>5.97482261624913</v>
      </c>
      <c r="AL36" s="88" t="n">
        <v>5.66599344046089</v>
      </c>
      <c r="AM36" s="88" t="n">
        <v>50.2153186408747</v>
      </c>
      <c r="AN36" s="88" t="n">
        <v>41.91637233892</v>
      </c>
      <c r="AO36" s="88" t="n">
        <v>43.8142135763917</v>
      </c>
      <c r="AP36" s="88" t="n">
        <v>6.01352315634585</v>
      </c>
      <c r="AQ36" s="88" t="n">
        <v>97.377094674508</v>
      </c>
      <c r="AR36" s="88" t="n">
        <v>169.203359331481</v>
      </c>
      <c r="AS36" s="79" t="n">
        <v>2149.08343052412</v>
      </c>
      <c r="AT36" s="80" t="n">
        <v>53.5367433617557</v>
      </c>
      <c r="AU36" s="81" t="n">
        <v>137.231742138913</v>
      </c>
      <c r="AV36" s="81" t="n">
        <v>0</v>
      </c>
      <c r="AW36" s="81" t="n">
        <v>6387.71583174241</v>
      </c>
      <c r="AX36" s="81" t="n">
        <v>492.09124808354</v>
      </c>
      <c r="AY36" s="82" t="n">
        <v>0</v>
      </c>
      <c r="AZ36" s="79" t="n">
        <v>7070.57556532661</v>
      </c>
      <c r="BA36" s="83" t="n">
        <v>9219.65899585074</v>
      </c>
    </row>
    <row r="37" ht="15" customHeight="1">
      <c r="A37" s="49" t="s">
        <v>104</v>
      </c>
      <c r="B37" s="52" t="s">
        <v>131</v>
      </c>
      <c r="C37" s="87" t="n">
        <v>1.78819928645143</v>
      </c>
      <c r="D37" s="88" t="n">
        <v>0.242551985428822</v>
      </c>
      <c r="E37" s="88" t="n">
        <v>0.148898652962521</v>
      </c>
      <c r="F37" s="88" t="n">
        <v>0.0540551694777788</v>
      </c>
      <c r="G37" s="88" t="n">
        <v>0.493744482163664</v>
      </c>
      <c r="H37" s="88" t="n">
        <v>0</v>
      </c>
      <c r="I37" s="88" t="n">
        <v>0.0172117301987378</v>
      </c>
      <c r="J37" s="88" t="n">
        <v>0.00755547504077215</v>
      </c>
      <c r="K37" s="88" t="n">
        <v>0.00774286628612085</v>
      </c>
      <c r="L37" s="88" t="n">
        <v>0.754993450311248</v>
      </c>
      <c r="M37" s="88" t="n">
        <v>0.791278616258136</v>
      </c>
      <c r="N37" s="88" t="n">
        <v>0.015654760230526</v>
      </c>
      <c r="O37" s="88" t="n">
        <v>0.700201936037405</v>
      </c>
      <c r="P37" s="88" t="n">
        <v>0.019055960688552</v>
      </c>
      <c r="Q37" s="88" t="n">
        <v>0.0646650820960808</v>
      </c>
      <c r="R37" s="88" t="n">
        <v>0.0490787123578028</v>
      </c>
      <c r="S37" s="88" t="n">
        <v>0.098521430289092</v>
      </c>
      <c r="T37" s="88" t="n">
        <v>0.0303142848032259</v>
      </c>
      <c r="U37" s="88" t="n">
        <v>0.503063726211992</v>
      </c>
      <c r="V37" s="88" t="n">
        <v>0.0352394868100272</v>
      </c>
      <c r="W37" s="88" t="n">
        <v>0.171318338222242</v>
      </c>
      <c r="X37" s="88" t="n">
        <v>0.00199400592353196</v>
      </c>
      <c r="Y37" s="88" t="n">
        <v>0.177667946261191</v>
      </c>
      <c r="Z37" s="88" t="n">
        <v>1.42402290625537</v>
      </c>
      <c r="AA37" s="88" t="n">
        <v>0.0943061927465271</v>
      </c>
      <c r="AB37" s="88" t="n">
        <v>0.157430748748743</v>
      </c>
      <c r="AC37" s="88" t="n">
        <v>0.119222135720506</v>
      </c>
      <c r="AD37" s="88" t="n">
        <v>2.77742578037339</v>
      </c>
      <c r="AE37" s="88" t="n">
        <v>0.0237496175017667</v>
      </c>
      <c r="AF37" s="88" t="n">
        <v>0.622709680218635</v>
      </c>
      <c r="AG37" s="88" t="n">
        <v>0.265530724049243</v>
      </c>
      <c r="AH37" s="88" t="n">
        <v>0.183668844639303</v>
      </c>
      <c r="AI37" s="88" t="n">
        <v>0.0484359126578139</v>
      </c>
      <c r="AJ37" s="88" t="n">
        <v>0.0209938938205444</v>
      </c>
      <c r="AK37" s="88" t="n">
        <v>0.159064618371172</v>
      </c>
      <c r="AL37" s="88" t="n">
        <v>0.00413129152857807</v>
      </c>
      <c r="AM37" s="88" t="n">
        <v>0.34681745039745</v>
      </c>
      <c r="AN37" s="88" t="n">
        <v>0.157137142638161</v>
      </c>
      <c r="AO37" s="88" t="n">
        <v>0.176463803716541</v>
      </c>
      <c r="AP37" s="88" t="n">
        <v>0.139379226802495</v>
      </c>
      <c r="AQ37" s="88" t="n">
        <v>0.0141819411470137</v>
      </c>
      <c r="AR37" s="88" t="n">
        <v>0.0189356539779608</v>
      </c>
      <c r="AS37" s="79" t="n">
        <v>12.9266149498221</v>
      </c>
      <c r="AT37" s="80" t="n">
        <v>0.0178290572144024</v>
      </c>
      <c r="AU37" s="81" t="n">
        <v>0</v>
      </c>
      <c r="AV37" s="81" t="n">
        <v>0</v>
      </c>
      <c r="AW37" s="81" t="n">
        <v>13.9786579086726</v>
      </c>
      <c r="AX37" s="81" t="n">
        <v>6.26154080528835</v>
      </c>
      <c r="AY37" s="82" t="n">
        <v>0</v>
      </c>
      <c r="AZ37" s="79" t="n">
        <v>20.2580277711754</v>
      </c>
      <c r="BA37" s="83" t="n">
        <v>33.1846427209975</v>
      </c>
    </row>
    <row r="38" ht="15" customHeight="1">
      <c r="A38" s="49" t="s">
        <v>105</v>
      </c>
      <c r="B38" s="52" t="s">
        <v>71</v>
      </c>
      <c r="C38" s="87" t="n">
        <v>0.00951073563088723</v>
      </c>
      <c r="D38" s="88" t="n">
        <v>0</v>
      </c>
      <c r="E38" s="88" t="n">
        <v>0</v>
      </c>
      <c r="F38" s="88" t="n">
        <v>0</v>
      </c>
      <c r="G38" s="88" t="n">
        <v>0.339416979198928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0.000317578155249774</v>
      </c>
      <c r="S38" s="88" t="n">
        <v>0</v>
      </c>
      <c r="T38" s="88" t="n">
        <v>0.000598491769081934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0.00985609196544944</v>
      </c>
      <c r="AH38" s="88" t="n">
        <v>0.000594064909345849</v>
      </c>
      <c r="AI38" s="88" t="n">
        <v>0.203966509611014</v>
      </c>
      <c r="AJ38" s="88" t="n">
        <v>0.00126422564667193</v>
      </c>
      <c r="AK38" s="88" t="n">
        <v>0</v>
      </c>
      <c r="AL38" s="88" t="n">
        <v>0</v>
      </c>
      <c r="AM38" s="88" t="n">
        <v>0.00452195416238574</v>
      </c>
      <c r="AN38" s="88" t="n">
        <v>0.0335113500367153</v>
      </c>
      <c r="AO38" s="88" t="n">
        <v>0.0412478356388067</v>
      </c>
      <c r="AP38" s="88" t="n">
        <v>0.00417420958835938</v>
      </c>
      <c r="AQ38" s="88" t="n">
        <v>0.0533840268399808</v>
      </c>
      <c r="AR38" s="88" t="n">
        <v>0.0201264277978291</v>
      </c>
      <c r="AS38" s="79" t="n">
        <v>0.722490480950705</v>
      </c>
      <c r="AT38" s="80" t="n">
        <v>0.0178391568527451</v>
      </c>
      <c r="AU38" s="81" t="n">
        <v>0</v>
      </c>
      <c r="AV38" s="81" t="n">
        <v>0</v>
      </c>
      <c r="AW38" s="81" t="n">
        <v>6.78649839821904</v>
      </c>
      <c r="AX38" s="81" t="n">
        <v>0</v>
      </c>
      <c r="AY38" s="82" t="n">
        <v>0</v>
      </c>
      <c r="AZ38" s="79" t="n">
        <v>6.80433755507178</v>
      </c>
      <c r="BA38" s="83" t="n">
        <v>7.52682803602249</v>
      </c>
    </row>
    <row r="39" ht="15" customHeight="1">
      <c r="A39" s="49" t="s">
        <v>106</v>
      </c>
      <c r="B39" s="52" t="s">
        <v>72</v>
      </c>
      <c r="C39" s="87" t="n">
        <v>0.0609665656965407</v>
      </c>
      <c r="D39" s="88" t="n">
        <v>0.0616269274727008</v>
      </c>
      <c r="E39" s="88" t="n">
        <v>0.0979200942770372</v>
      </c>
      <c r="F39" s="88" t="n">
        <v>0.0632977686680008</v>
      </c>
      <c r="G39" s="88" t="n">
        <v>5.07651394762207</v>
      </c>
      <c r="H39" s="88" t="n">
        <v>0</v>
      </c>
      <c r="I39" s="88" t="n">
        <v>0.190518401000345</v>
      </c>
      <c r="J39" s="88" t="n">
        <v>0.123157876326366</v>
      </c>
      <c r="K39" s="88" t="n">
        <v>0.0612462068527538</v>
      </c>
      <c r="L39" s="88" t="n">
        <v>0.165512100008851</v>
      </c>
      <c r="M39" s="88" t="n">
        <v>1.94469625728541</v>
      </c>
      <c r="N39" s="88" t="n">
        <v>24.3542422529828</v>
      </c>
      <c r="O39" s="88" t="n">
        <v>0.0644422296417764</v>
      </c>
      <c r="P39" s="88" t="n">
        <v>0.0620097710835395</v>
      </c>
      <c r="Q39" s="88" t="n">
        <v>30.359787111629</v>
      </c>
      <c r="R39" s="88" t="n">
        <v>0.0618857007237557</v>
      </c>
      <c r="S39" s="88" t="n">
        <v>0</v>
      </c>
      <c r="T39" s="88" t="n">
        <v>0.230355189355315</v>
      </c>
      <c r="U39" s="88" t="n">
        <v>0.232631181116113</v>
      </c>
      <c r="V39" s="88" t="n">
        <v>0.119172841982029</v>
      </c>
      <c r="W39" s="88" t="n">
        <v>0.216682720289323</v>
      </c>
      <c r="X39" s="88" t="n">
        <v>0</v>
      </c>
      <c r="Y39" s="88" t="n">
        <v>0.212474466202235</v>
      </c>
      <c r="Z39" s="88" t="n">
        <v>4.72904993103152</v>
      </c>
      <c r="AA39" s="88" t="n">
        <v>0.119607195706552</v>
      </c>
      <c r="AB39" s="88" t="n">
        <v>0.315713790417399</v>
      </c>
      <c r="AC39" s="88" t="n">
        <v>0.96805049639418</v>
      </c>
      <c r="AD39" s="88" t="n">
        <v>0.0613613741395786</v>
      </c>
      <c r="AE39" s="88" t="n">
        <v>18.5670209757105</v>
      </c>
      <c r="AF39" s="88" t="n">
        <v>0.429232626612605</v>
      </c>
      <c r="AG39" s="88" t="n">
        <v>117.825019296022</v>
      </c>
      <c r="AH39" s="88" t="n">
        <v>2.06187128852941</v>
      </c>
      <c r="AI39" s="88" t="n">
        <v>13.2654786368294</v>
      </c>
      <c r="AJ39" s="88" t="n">
        <v>99.1338816336855</v>
      </c>
      <c r="AK39" s="88" t="n">
        <v>409.439887759745</v>
      </c>
      <c r="AL39" s="88" t="n">
        <v>11.4039867626653</v>
      </c>
      <c r="AM39" s="88" t="n">
        <v>800.539649830853</v>
      </c>
      <c r="AN39" s="88" t="n">
        <v>188.053224655493</v>
      </c>
      <c r="AO39" s="88" t="n">
        <v>394.942869127562</v>
      </c>
      <c r="AP39" s="88" t="n">
        <v>336.820701870606</v>
      </c>
      <c r="AQ39" s="88" t="n">
        <v>6.19887472932876</v>
      </c>
      <c r="AR39" s="88" t="n">
        <v>28.4542027342465</v>
      </c>
      <c r="AS39" s="79" t="n">
        <v>2497.0888243258</v>
      </c>
      <c r="AT39" s="80" t="n">
        <v>0</v>
      </c>
      <c r="AU39" s="81" t="n">
        <v>0</v>
      </c>
      <c r="AV39" s="81" t="n">
        <v>0</v>
      </c>
      <c r="AW39" s="81" t="n">
        <v>3583.58629709141</v>
      </c>
      <c r="AX39" s="81" t="n">
        <v>0</v>
      </c>
      <c r="AY39" s="82" t="n">
        <v>0</v>
      </c>
      <c r="AZ39" s="79" t="n">
        <v>3583.58629709141</v>
      </c>
      <c r="BA39" s="83" t="n">
        <v>6080.67512141721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0.000519653191874974</v>
      </c>
      <c r="D41" s="88" t="n">
        <v>0.033855808292271</v>
      </c>
      <c r="E41" s="88" t="n">
        <v>0.0267253992496833</v>
      </c>
      <c r="F41" s="88" t="n">
        <v>0.00882062946847619</v>
      </c>
      <c r="G41" s="88" t="n">
        <v>0.0104939981857103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0.00128101295940469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0.000440306068988135</v>
      </c>
      <c r="V41" s="88" t="n">
        <v>0.0000574090642601374</v>
      </c>
      <c r="W41" s="88" t="n">
        <v>0</v>
      </c>
      <c r="X41" s="88" t="n">
        <v>0.000161141738207942</v>
      </c>
      <c r="Y41" s="88" t="n">
        <v>0.000397579870244692</v>
      </c>
      <c r="Z41" s="88" t="n">
        <v>0.221318711915674</v>
      </c>
      <c r="AA41" s="88" t="n">
        <v>0.00526287775950291</v>
      </c>
      <c r="AB41" s="88" t="n">
        <v>0.00796713427540682</v>
      </c>
      <c r="AC41" s="88" t="n">
        <v>0.00005625395419521</v>
      </c>
      <c r="AD41" s="88" t="n">
        <v>0.00509955594363127</v>
      </c>
      <c r="AE41" s="88" t="n">
        <v>0.00103214309097079</v>
      </c>
      <c r="AF41" s="88" t="n">
        <v>0.0178853544165689</v>
      </c>
      <c r="AG41" s="88" t="n">
        <v>0.0147783455368432</v>
      </c>
      <c r="AH41" s="88" t="n">
        <v>0.00684168078889549</v>
      </c>
      <c r="AI41" s="88" t="n">
        <v>0.0816602809572889</v>
      </c>
      <c r="AJ41" s="88" t="n">
        <v>0.000733802271509253</v>
      </c>
      <c r="AK41" s="88" t="n">
        <v>0.0104870644777776</v>
      </c>
      <c r="AL41" s="88" t="n">
        <v>0.000493531622721968</v>
      </c>
      <c r="AM41" s="88" t="n">
        <v>0.00418503932034903</v>
      </c>
      <c r="AN41" s="88" t="n">
        <v>0.00524973494477166</v>
      </c>
      <c r="AO41" s="88" t="n">
        <v>0.00435815049059392</v>
      </c>
      <c r="AP41" s="88" t="n">
        <v>0.000487998298833451</v>
      </c>
      <c r="AQ41" s="88" t="n">
        <v>0.00224386346404519</v>
      </c>
      <c r="AR41" s="88" t="n">
        <v>0.00341784308224892</v>
      </c>
      <c r="AS41" s="79" t="n">
        <v>0.476312304700949</v>
      </c>
      <c r="AT41" s="80" t="n">
        <v>0.0347337042088352</v>
      </c>
      <c r="AU41" s="81" t="n">
        <v>0</v>
      </c>
      <c r="AV41" s="81" t="n">
        <v>0</v>
      </c>
      <c r="AW41" s="81" t="n">
        <v>0.882890904121519</v>
      </c>
      <c r="AX41" s="81" t="n">
        <v>0.60606518045314</v>
      </c>
      <c r="AY41" s="82" t="n">
        <v>0</v>
      </c>
      <c r="AZ41" s="79" t="n">
        <v>1.52368978878349</v>
      </c>
      <c r="BA41" s="83" t="n">
        <v>2.00000209348444</v>
      </c>
    </row>
    <row r="42" ht="15" customHeight="1">
      <c r="A42" s="49" t="s">
        <v>109</v>
      </c>
      <c r="B42" s="52" t="s">
        <v>134</v>
      </c>
      <c r="C42" s="87" t="n">
        <v>0.366252368347196</v>
      </c>
      <c r="D42" s="88" t="n">
        <v>6.80612109370848</v>
      </c>
      <c r="E42" s="88" t="n">
        <v>5.37013667048706</v>
      </c>
      <c r="F42" s="88" t="n">
        <v>1.79971136613954</v>
      </c>
      <c r="G42" s="88" t="n">
        <v>1.88297612844111</v>
      </c>
      <c r="H42" s="88" t="n">
        <v>0.00233934298253813</v>
      </c>
      <c r="I42" s="88" t="n">
        <v>0.295823504721344</v>
      </c>
      <c r="J42" s="88" t="n">
        <v>1.03964105454093</v>
      </c>
      <c r="K42" s="88" t="n">
        <v>0.200647936607253</v>
      </c>
      <c r="L42" s="88" t="n">
        <v>0.308226907029611</v>
      </c>
      <c r="M42" s="88" t="n">
        <v>0.0526854705376108</v>
      </c>
      <c r="N42" s="88" t="n">
        <v>0.0625452295321555</v>
      </c>
      <c r="O42" s="88" t="n">
        <v>0.0418952067788761</v>
      </c>
      <c r="P42" s="88" t="n">
        <v>0.00748378020553995</v>
      </c>
      <c r="Q42" s="88" t="n">
        <v>0.110696490345936</v>
      </c>
      <c r="R42" s="88" t="n">
        <v>0.0398709746921387</v>
      </c>
      <c r="S42" s="88" t="n">
        <v>0.252507877072025</v>
      </c>
      <c r="T42" s="88" t="n">
        <v>0.204254449757442</v>
      </c>
      <c r="U42" s="88" t="n">
        <v>0.863771084588975</v>
      </c>
      <c r="V42" s="88" t="n">
        <v>0.142398826454126</v>
      </c>
      <c r="W42" s="88" t="n">
        <v>0.135479432085952</v>
      </c>
      <c r="X42" s="88" t="n">
        <v>0.0536185133076556</v>
      </c>
      <c r="Y42" s="88" t="n">
        <v>0.830602428947605</v>
      </c>
      <c r="Z42" s="88" t="n">
        <v>45.6251411970792</v>
      </c>
      <c r="AA42" s="88" t="n">
        <v>1.56615741166636</v>
      </c>
      <c r="AB42" s="88" t="n">
        <v>3.98222620081177</v>
      </c>
      <c r="AC42" s="88" t="n">
        <v>0.981061019297626</v>
      </c>
      <c r="AD42" s="88" t="n">
        <v>1.22007234639047</v>
      </c>
      <c r="AE42" s="88" t="n">
        <v>0.567262057703061</v>
      </c>
      <c r="AF42" s="88" t="n">
        <v>7.76111549301649</v>
      </c>
      <c r="AG42" s="88" t="n">
        <v>2.72161426512339</v>
      </c>
      <c r="AH42" s="88" t="n">
        <v>1.36056540270271</v>
      </c>
      <c r="AI42" s="88" t="n">
        <v>0.288566507215504</v>
      </c>
      <c r="AJ42" s="88" t="n">
        <v>0.169916672147814</v>
      </c>
      <c r="AK42" s="88" t="n">
        <v>0.0420044490147293</v>
      </c>
      <c r="AL42" s="88" t="n">
        <v>0.0948006140478945</v>
      </c>
      <c r="AM42" s="88" t="n">
        <v>0.759203862372572</v>
      </c>
      <c r="AN42" s="88" t="n">
        <v>0.260975293247039</v>
      </c>
      <c r="AO42" s="88" t="n">
        <v>0.0699159091148547</v>
      </c>
      <c r="AP42" s="88" t="n">
        <v>0.0346118305980732</v>
      </c>
      <c r="AQ42" s="88" t="n">
        <v>0.0691275357387221</v>
      </c>
      <c r="AR42" s="88" t="n">
        <v>0.022959228183105</v>
      </c>
      <c r="AS42" s="79" t="n">
        <v>88.4669834327825</v>
      </c>
      <c r="AT42" s="80" t="n">
        <v>0.249123401352729</v>
      </c>
      <c r="AU42" s="81" t="n">
        <v>0</v>
      </c>
      <c r="AV42" s="81" t="n">
        <v>0</v>
      </c>
      <c r="AW42" s="81" t="n">
        <v>13.0753166544178</v>
      </c>
      <c r="AX42" s="81" t="n">
        <v>122.747663906075</v>
      </c>
      <c r="AY42" s="82" t="n">
        <v>0</v>
      </c>
      <c r="AZ42" s="79" t="n">
        <v>136.072103961845</v>
      </c>
      <c r="BA42" s="83" t="n">
        <v>224.539087394628</v>
      </c>
    </row>
    <row r="43" ht="15" customHeight="1">
      <c r="A43" s="49" t="s">
        <v>110</v>
      </c>
      <c r="B43" s="52" t="s">
        <v>22</v>
      </c>
      <c r="C43" s="87" t="n">
        <v>38.0717283783367</v>
      </c>
      <c r="D43" s="88" t="n">
        <v>2.08363255167344</v>
      </c>
      <c r="E43" s="88" t="n">
        <v>0.57607541807357</v>
      </c>
      <c r="F43" s="88" t="n">
        <v>0.732002456978634</v>
      </c>
      <c r="G43" s="88" t="n">
        <v>53.4453951976383</v>
      </c>
      <c r="H43" s="88" t="n">
        <v>0.55175840906825</v>
      </c>
      <c r="I43" s="88" t="n">
        <v>0.654349849680056</v>
      </c>
      <c r="J43" s="88" t="n">
        <v>1.37703029001276</v>
      </c>
      <c r="K43" s="88" t="n">
        <v>0.332718476070077</v>
      </c>
      <c r="L43" s="88" t="n">
        <v>0.549539043569473</v>
      </c>
      <c r="M43" s="88" t="n">
        <v>5.51805068312488</v>
      </c>
      <c r="N43" s="88" t="n">
        <v>25.6347130402165</v>
      </c>
      <c r="O43" s="88" t="n">
        <v>0.159068747742099</v>
      </c>
      <c r="P43" s="88" t="n">
        <v>0.176394704650483</v>
      </c>
      <c r="Q43" s="88" t="n">
        <v>20.1291192816922</v>
      </c>
      <c r="R43" s="88" t="n">
        <v>3.96639662876245</v>
      </c>
      <c r="S43" s="88" t="n">
        <v>1.63660713804448</v>
      </c>
      <c r="T43" s="88" t="n">
        <v>4.90376321190778</v>
      </c>
      <c r="U43" s="88" t="n">
        <v>1.95376256350616</v>
      </c>
      <c r="V43" s="88" t="n">
        <v>3.81096514845081</v>
      </c>
      <c r="W43" s="88" t="n">
        <v>9.32353667239359</v>
      </c>
      <c r="X43" s="88" t="n">
        <v>4.37989450943553</v>
      </c>
      <c r="Y43" s="88" t="n">
        <v>1.41163056113329</v>
      </c>
      <c r="Z43" s="88" t="n">
        <v>6.68394985933015</v>
      </c>
      <c r="AA43" s="88" t="n">
        <v>0.705313407614834</v>
      </c>
      <c r="AB43" s="88" t="n">
        <v>1.01628725877392</v>
      </c>
      <c r="AC43" s="88" t="n">
        <v>0.865064295257939</v>
      </c>
      <c r="AD43" s="88" t="n">
        <v>0.796842549744314</v>
      </c>
      <c r="AE43" s="88" t="n">
        <v>2.54112777433833</v>
      </c>
      <c r="AF43" s="88" t="n">
        <v>3.98522671110176</v>
      </c>
      <c r="AG43" s="88" t="n">
        <v>85.9803420266454</v>
      </c>
      <c r="AH43" s="88" t="n">
        <v>3.00660136279235</v>
      </c>
      <c r="AI43" s="88" t="n">
        <v>3.26596684060737</v>
      </c>
      <c r="AJ43" s="88" t="n">
        <v>61.6535028789598</v>
      </c>
      <c r="AK43" s="88" t="n">
        <v>28.0674096988013</v>
      </c>
      <c r="AL43" s="88" t="n">
        <v>5.02218188566992</v>
      </c>
      <c r="AM43" s="88" t="n">
        <v>95.6653438479681</v>
      </c>
      <c r="AN43" s="88" t="n">
        <v>16.9514095609494</v>
      </c>
      <c r="AO43" s="88" t="n">
        <v>5.24680649244723</v>
      </c>
      <c r="AP43" s="88" t="n">
        <v>0.958631500830854</v>
      </c>
      <c r="AQ43" s="88" t="n">
        <v>3.78101234249522</v>
      </c>
      <c r="AR43" s="88" t="n">
        <v>5.38412125766164</v>
      </c>
      <c r="AS43" s="79" t="n">
        <v>512.955274514151</v>
      </c>
      <c r="AT43" s="80" t="n">
        <v>6.26640754542765</v>
      </c>
      <c r="AU43" s="81" t="n">
        <v>6.20439693471744</v>
      </c>
      <c r="AV43" s="81" t="n">
        <v>0</v>
      </c>
      <c r="AW43" s="81" t="n">
        <v>289.802007841603</v>
      </c>
      <c r="AX43" s="81" t="n">
        <v>7.91272110321838</v>
      </c>
      <c r="AY43" s="82" t="n">
        <v>0</v>
      </c>
      <c r="AZ43" s="79" t="n">
        <v>310.185533424966</v>
      </c>
      <c r="BA43" s="83" t="n">
        <v>823.140807939118</v>
      </c>
    </row>
    <row r="44" ht="15" customHeight="1">
      <c r="A44" s="49" t="s">
        <v>111</v>
      </c>
      <c r="B44" s="52" t="s">
        <v>3</v>
      </c>
      <c r="C44" s="87" t="n">
        <v>0.0941075316566026</v>
      </c>
      <c r="D44" s="88" t="n">
        <v>0.000517228743050916</v>
      </c>
      <c r="E44" s="88" t="n">
        <v>0.000876835843309526</v>
      </c>
      <c r="F44" s="88" t="n">
        <v>0.000709343856002333</v>
      </c>
      <c r="G44" s="88" t="n">
        <v>0.330494856861581</v>
      </c>
      <c r="H44" s="88" t="n">
        <v>0.00335662727558708</v>
      </c>
      <c r="I44" s="88" t="n">
        <v>0.00164021110217552</v>
      </c>
      <c r="J44" s="88" t="n">
        <v>0.00103932931434619</v>
      </c>
      <c r="K44" s="88" t="n">
        <v>0.000519747747809445</v>
      </c>
      <c r="L44" s="88" t="n">
        <v>0.00139418564332681</v>
      </c>
      <c r="M44" s="88" t="n">
        <v>0.0208292999745292</v>
      </c>
      <c r="N44" s="88" t="n">
        <v>0.20440861751831</v>
      </c>
      <c r="O44" s="88" t="n">
        <v>0.000540857297352354</v>
      </c>
      <c r="P44" s="88" t="n">
        <v>0.00217302196114313</v>
      </c>
      <c r="Q44" s="88" t="n">
        <v>0.000390138477316135</v>
      </c>
      <c r="R44" s="88" t="n">
        <v>0.00052524610303256</v>
      </c>
      <c r="S44" s="88" t="n">
        <v>0.00000587663558366443</v>
      </c>
      <c r="T44" s="88" t="n">
        <v>0.0043406488121435</v>
      </c>
      <c r="U44" s="88" t="n">
        <v>0.00248299470451944</v>
      </c>
      <c r="V44" s="88" t="n">
        <v>0.00207331504192365</v>
      </c>
      <c r="W44" s="88" t="n">
        <v>0.00687656812328848</v>
      </c>
      <c r="X44" s="88" t="n">
        <v>0.00221277926713094</v>
      </c>
      <c r="Y44" s="88" t="n">
        <v>0.00180784085248837</v>
      </c>
      <c r="Z44" s="88" t="n">
        <v>0.0202609989183601</v>
      </c>
      <c r="AA44" s="88" t="n">
        <v>0.00101498743629904</v>
      </c>
      <c r="AB44" s="88" t="n">
        <v>0.00266933955005114</v>
      </c>
      <c r="AC44" s="88" t="n">
        <v>0.00237883828584042</v>
      </c>
      <c r="AD44" s="88" t="n">
        <v>0.000663546292055293</v>
      </c>
      <c r="AE44" s="88" t="n">
        <v>0.00327090571347012</v>
      </c>
      <c r="AF44" s="88" t="n">
        <v>0.00360250723253445</v>
      </c>
      <c r="AG44" s="88" t="n">
        <v>0.683468240283969</v>
      </c>
      <c r="AH44" s="88" t="n">
        <v>0.017331372062897</v>
      </c>
      <c r="AI44" s="88" t="n">
        <v>0.0193762650802019</v>
      </c>
      <c r="AJ44" s="88" t="n">
        <v>0.491851164706616</v>
      </c>
      <c r="AK44" s="88" t="n">
        <v>0.21913780693121</v>
      </c>
      <c r="AL44" s="88" t="n">
        <v>0.039101856277359</v>
      </c>
      <c r="AM44" s="88" t="n">
        <v>0.741209958696869</v>
      </c>
      <c r="AN44" s="88" t="n">
        <v>0.117243412695801</v>
      </c>
      <c r="AO44" s="88" t="n">
        <v>0.0308490842924575</v>
      </c>
      <c r="AP44" s="88" t="n">
        <v>0.00239789072139676</v>
      </c>
      <c r="AQ44" s="88" t="n">
        <v>0.00805376767646328</v>
      </c>
      <c r="AR44" s="88" t="n">
        <v>0.00252547464784626</v>
      </c>
      <c r="AS44" s="79" t="n">
        <v>3.08973052031425</v>
      </c>
      <c r="AT44" s="80" t="n">
        <v>0.0103286090205807</v>
      </c>
      <c r="AU44" s="81" t="n">
        <v>0</v>
      </c>
      <c r="AV44" s="81" t="n">
        <v>0</v>
      </c>
      <c r="AW44" s="81" t="n">
        <v>0.644067844785961</v>
      </c>
      <c r="AX44" s="81" t="n">
        <v>0.102917478822418</v>
      </c>
      <c r="AY44" s="82" t="n">
        <v>0</v>
      </c>
      <c r="AZ44" s="79" t="n">
        <v>0.75731393262896</v>
      </c>
      <c r="BA44" s="83" t="n">
        <v>3.84704445294321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0.0562250048539239</v>
      </c>
      <c r="D46" s="88" t="n">
        <v>0.0048402570124112</v>
      </c>
      <c r="E46" s="88" t="n">
        <v>0</v>
      </c>
      <c r="F46" s="88" t="n">
        <v>0</v>
      </c>
      <c r="G46" s="88" t="n">
        <v>0.00225677320464282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0.0000711866708359155</v>
      </c>
      <c r="R46" s="88" t="n">
        <v>0.0848959365936743</v>
      </c>
      <c r="S46" s="88" t="n">
        <v>0</v>
      </c>
      <c r="T46" s="88" t="n">
        <v>0.00490514392557759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0.00421109320926769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0.00714305238866018</v>
      </c>
      <c r="AN46" s="88" t="n">
        <v>0.00573580712088513</v>
      </c>
      <c r="AO46" s="88" t="n">
        <v>0.0060787392142999</v>
      </c>
      <c r="AP46" s="88" t="n">
        <v>0.0016290565669079</v>
      </c>
      <c r="AQ46" s="88" t="n">
        <v>0.0502162942501325</v>
      </c>
      <c r="AR46" s="88" t="n">
        <v>0.0862520164914793</v>
      </c>
      <c r="AS46" s="79" t="n">
        <v>0.314460361502698</v>
      </c>
      <c r="AT46" s="80" t="n">
        <v>0.0000726165629533397</v>
      </c>
      <c r="AU46" s="81" t="n">
        <v>0.147782522893767</v>
      </c>
      <c r="AV46" s="81" t="n">
        <v>0</v>
      </c>
      <c r="AW46" s="81" t="n">
        <v>1.05949910067225</v>
      </c>
      <c r="AX46" s="81" t="n">
        <v>0</v>
      </c>
      <c r="AY46" s="82" t="n">
        <v>0</v>
      </c>
      <c r="AZ46" s="79" t="n">
        <v>1.20735424012897</v>
      </c>
      <c r="BA46" s="83" t="n">
        <v>1.52181460163167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11207.3941187965</v>
      </c>
      <c r="D49" s="38" t="n">
        <v>1571.18250938041</v>
      </c>
      <c r="E49" s="38" t="n">
        <v>797.530483690838</v>
      </c>
      <c r="F49" s="38" t="n">
        <v>868.46831092111</v>
      </c>
      <c r="G49" s="38" t="n">
        <v>20109.2968368712</v>
      </c>
      <c r="H49" s="38" t="n">
        <v>397.612923156152</v>
      </c>
      <c r="I49" s="38" t="n">
        <v>2009.55987483699</v>
      </c>
      <c r="J49" s="38" t="n">
        <v>2882.14958803345</v>
      </c>
      <c r="K49" s="38" t="n">
        <v>1459.95766635684</v>
      </c>
      <c r="L49" s="38" t="n">
        <v>1046.2500944282</v>
      </c>
      <c r="M49" s="38" t="n">
        <v>3370.25518480754</v>
      </c>
      <c r="N49" s="38" t="n">
        <v>1013.88193929574</v>
      </c>
      <c r="O49" s="38" t="n">
        <v>852.921002539848</v>
      </c>
      <c r="P49" s="38" t="n">
        <v>356.187652667037</v>
      </c>
      <c r="Q49" s="38" t="n">
        <v>3976.88518074301</v>
      </c>
      <c r="R49" s="38" t="n">
        <v>1601.46954314328</v>
      </c>
      <c r="S49" s="38" t="n">
        <v>1686.82966944733</v>
      </c>
      <c r="T49" s="38" t="n">
        <v>2395.70808719984</v>
      </c>
      <c r="U49" s="38" t="n">
        <v>3838.63971349047</v>
      </c>
      <c r="V49" s="38" t="n">
        <v>3347.70153203066</v>
      </c>
      <c r="W49" s="38" t="n">
        <v>3401.53960392683</v>
      </c>
      <c r="X49" s="38" t="n">
        <v>2990.60987782058</v>
      </c>
      <c r="Y49" s="38" t="n">
        <v>2843.32718816215</v>
      </c>
      <c r="Z49" s="38" t="n">
        <v>15030.1151580084</v>
      </c>
      <c r="AA49" s="38" t="n">
        <v>3974.53451615416</v>
      </c>
      <c r="AB49" s="38" t="n">
        <v>8410.71353768595</v>
      </c>
      <c r="AC49" s="38" t="n">
        <v>4511.47883117514</v>
      </c>
      <c r="AD49" s="38" t="n">
        <v>2460.99984897406</v>
      </c>
      <c r="AE49" s="38" t="n">
        <v>1874.75419782312</v>
      </c>
      <c r="AF49" s="38" t="n">
        <v>16810.6692513562</v>
      </c>
      <c r="AG49" s="38" t="n">
        <v>7992.53047397339</v>
      </c>
      <c r="AH49" s="38" t="n">
        <v>7614.05055539699</v>
      </c>
      <c r="AI49" s="38" t="n">
        <v>6681.94943209016</v>
      </c>
      <c r="AJ49" s="38" t="n">
        <v>2282.89053964761</v>
      </c>
      <c r="AK49" s="38" t="n">
        <v>1286.70063974961</v>
      </c>
      <c r="AL49" s="38" t="n">
        <v>682.792372264702</v>
      </c>
      <c r="AM49" s="38" t="n">
        <v>6645.95598521692</v>
      </c>
      <c r="AN49" s="38" t="n">
        <v>2263.63281657109</v>
      </c>
      <c r="AO49" s="38" t="n">
        <v>1874.53542850423</v>
      </c>
      <c r="AP49" s="38" t="n">
        <v>523.904177406246</v>
      </c>
      <c r="AQ49" s="38" t="n">
        <v>2526.01583231665</v>
      </c>
      <c r="AR49" s="38" t="n">
        <v>6270.55121268477</v>
      </c>
      <c r="AS49" s="65" t="n">
        <v>173744.133388745</v>
      </c>
      <c r="AT49" s="66" t="n">
        <v>4855.18564058301</v>
      </c>
      <c r="AU49" s="67" t="n">
        <v>1971.89276497111</v>
      </c>
      <c r="AV49" s="67" t="n">
        <v>0</v>
      </c>
      <c r="AW49" s="67" t="n">
        <v>246321.462407703</v>
      </c>
      <c r="AX49" s="67" t="n">
        <v>38144.4155493389</v>
      </c>
      <c r="AY49" s="68" t="n">
        <v>0</v>
      </c>
      <c r="AZ49" s="65" t="n">
        <v>291292.956362596</v>
      </c>
      <c r="BA49" s="69" t="n">
        <v>465037.089751341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769.102609952174</v>
      </c>
      <c r="D6" s="86" t="n">
        <v>1.26995447677477</v>
      </c>
      <c r="E6" s="86" t="n">
        <v>0.113048822204463</v>
      </c>
      <c r="F6" s="86" t="n">
        <v>0.387024661287331</v>
      </c>
      <c r="G6" s="86" t="n">
        <v>4671.96702692081</v>
      </c>
      <c r="H6" s="86" t="n">
        <v>18.6201576684925</v>
      </c>
      <c r="I6" s="86" t="n">
        <v>135.740578555094</v>
      </c>
      <c r="J6" s="86" t="n">
        <v>3.38380362435575</v>
      </c>
      <c r="K6" s="86" t="n">
        <v>0.812914396918129</v>
      </c>
      <c r="L6" s="86" t="n">
        <v>49.2386595073493</v>
      </c>
      <c r="M6" s="86" t="n">
        <v>78.7796626251969</v>
      </c>
      <c r="N6" s="86" t="n">
        <v>0.00693775028033033</v>
      </c>
      <c r="O6" s="86" t="n">
        <v>0.101024797246708</v>
      </c>
      <c r="P6" s="86" t="n">
        <v>488.844086211997</v>
      </c>
      <c r="Q6" s="86" t="n">
        <v>12.4193006127791</v>
      </c>
      <c r="R6" s="86" t="n">
        <v>1.00974090170101</v>
      </c>
      <c r="S6" s="86" t="n">
        <v>2.21553982349443</v>
      </c>
      <c r="T6" s="86" t="n">
        <v>6.1124455708327</v>
      </c>
      <c r="U6" s="86" t="n">
        <v>15.0375497733822</v>
      </c>
      <c r="V6" s="86" t="n">
        <v>7.44620897678492</v>
      </c>
      <c r="W6" s="86" t="n">
        <v>14.0057194366293</v>
      </c>
      <c r="X6" s="86" t="n">
        <v>0.24083378953288</v>
      </c>
      <c r="Y6" s="86" t="n">
        <v>0.151485506520684</v>
      </c>
      <c r="Z6" s="86" t="n">
        <v>0.351108138505051</v>
      </c>
      <c r="AA6" s="86" t="n">
        <v>0.0864496390694402</v>
      </c>
      <c r="AB6" s="86" t="n">
        <v>0.00777493901152172</v>
      </c>
      <c r="AC6" s="86" t="n">
        <v>0.0342118237971031</v>
      </c>
      <c r="AD6" s="86" t="n">
        <v>0.00503576897452929</v>
      </c>
      <c r="AE6" s="86" t="n">
        <v>1.41104091536954</v>
      </c>
      <c r="AF6" s="86" t="n">
        <v>12.8765908721092</v>
      </c>
      <c r="AG6" s="86" t="n">
        <v>453.41357055391</v>
      </c>
      <c r="AH6" s="86" t="n">
        <v>0.0334703369991442</v>
      </c>
      <c r="AI6" s="86" t="n">
        <v>206.804956513458</v>
      </c>
      <c r="AJ6" s="86" t="n">
        <v>0.0298345308378843</v>
      </c>
      <c r="AK6" s="86" t="n">
        <v>0.158756773733945</v>
      </c>
      <c r="AL6" s="86" t="n">
        <v>0.332744733935829</v>
      </c>
      <c r="AM6" s="86" t="n">
        <v>8.68209627366062</v>
      </c>
      <c r="AN6" s="86" t="n">
        <v>76.0279239621513</v>
      </c>
      <c r="AO6" s="86" t="n">
        <v>20.4239018548388</v>
      </c>
      <c r="AP6" s="86" t="n">
        <v>1.97110205935288</v>
      </c>
      <c r="AQ6" s="86" t="n">
        <v>7.80147642857451</v>
      </c>
      <c r="AR6" s="86" t="n">
        <v>7.84150659649222</v>
      </c>
      <c r="AS6" s="74" t="n">
        <v>7075.29986707662</v>
      </c>
      <c r="AT6" s="75" t="n">
        <v>0</v>
      </c>
      <c r="AU6" s="76" t="n">
        <v>0</v>
      </c>
      <c r="AV6" s="76" t="n">
        <v>0</v>
      </c>
      <c r="AW6" s="76" t="n">
        <v>429.406771785637</v>
      </c>
      <c r="AX6" s="76" t="n">
        <v>24.3809344458063</v>
      </c>
      <c r="AY6" s="77" t="n">
        <v>0</v>
      </c>
      <c r="AZ6" s="74" t="n">
        <v>453.787706231443</v>
      </c>
      <c r="BA6" s="78" t="n">
        <v>7529.08757330806</v>
      </c>
    </row>
    <row r="7" ht="15" customHeight="1">
      <c r="A7" s="49" t="s">
        <v>74</v>
      </c>
      <c r="B7" s="52" t="s">
        <v>9</v>
      </c>
      <c r="C7" s="87" t="n">
        <v>2.00038406787803</v>
      </c>
      <c r="D7" s="88" t="n">
        <v>0.269644298848814</v>
      </c>
      <c r="E7" s="88" t="n">
        <v>0.195460323268762</v>
      </c>
      <c r="F7" s="88" t="n">
        <v>0.139161867229346</v>
      </c>
      <c r="G7" s="88" t="n">
        <v>0.655952493167975</v>
      </c>
      <c r="H7" s="88" t="n">
        <v>0</v>
      </c>
      <c r="I7" s="88" t="n">
        <v>0.0638939777634583</v>
      </c>
      <c r="J7" s="88" t="n">
        <v>0.0078790034660387</v>
      </c>
      <c r="K7" s="88" t="n">
        <v>0.0268488494538607</v>
      </c>
      <c r="L7" s="88" t="n">
        <v>0.00908813886489939</v>
      </c>
      <c r="M7" s="88" t="n">
        <v>0.132828748910714</v>
      </c>
      <c r="N7" s="88" t="n">
        <v>0</v>
      </c>
      <c r="O7" s="88" t="n">
        <v>385.685503065268</v>
      </c>
      <c r="P7" s="88" t="n">
        <v>0.0634919347884341</v>
      </c>
      <c r="Q7" s="88" t="n">
        <v>2.52835003048529</v>
      </c>
      <c r="R7" s="88" t="n">
        <v>0.0126430597557955</v>
      </c>
      <c r="S7" s="88" t="n">
        <v>0.0852450213276953</v>
      </c>
      <c r="T7" s="88" t="n">
        <v>0.241916405528294</v>
      </c>
      <c r="U7" s="88" t="n">
        <v>0.193497394177686</v>
      </c>
      <c r="V7" s="88" t="n">
        <v>0.538867000467144</v>
      </c>
      <c r="W7" s="88" t="n">
        <v>0.43819856135837</v>
      </c>
      <c r="X7" s="88" t="n">
        <v>0.0495296981974538</v>
      </c>
      <c r="Y7" s="88" t="n">
        <v>0.0642759726356076</v>
      </c>
      <c r="Z7" s="88" t="n">
        <v>0.540026252180776</v>
      </c>
      <c r="AA7" s="88" t="n">
        <v>0.101003329825073</v>
      </c>
      <c r="AB7" s="88" t="n">
        <v>0.142672580874853</v>
      </c>
      <c r="AC7" s="88" t="n">
        <v>0.0703279050002547</v>
      </c>
      <c r="AD7" s="88" t="n">
        <v>0.0333269710943158</v>
      </c>
      <c r="AE7" s="88" t="n">
        <v>0.345636458632342</v>
      </c>
      <c r="AF7" s="88" t="n">
        <v>0.761792217713147</v>
      </c>
      <c r="AG7" s="88" t="n">
        <v>1.15527454186861</v>
      </c>
      <c r="AH7" s="88" t="n">
        <v>5.55840668892982</v>
      </c>
      <c r="AI7" s="88" t="n">
        <v>0.75786715571872</v>
      </c>
      <c r="AJ7" s="88" t="n">
        <v>0</v>
      </c>
      <c r="AK7" s="88" t="n">
        <v>0</v>
      </c>
      <c r="AL7" s="88" t="n">
        <v>0.00227439973549006</v>
      </c>
      <c r="AM7" s="88" t="n">
        <v>0.218612368982271</v>
      </c>
      <c r="AN7" s="88" t="n">
        <v>0.176061164179891</v>
      </c>
      <c r="AO7" s="88" t="n">
        <v>0.0328191696625262</v>
      </c>
      <c r="AP7" s="88" t="n">
        <v>0.00814399540109174</v>
      </c>
      <c r="AQ7" s="88" t="n">
        <v>0.0142942306216379</v>
      </c>
      <c r="AR7" s="88" t="n">
        <v>0.0316431317131516</v>
      </c>
      <c r="AS7" s="79" t="n">
        <v>403.352842474976</v>
      </c>
      <c r="AT7" s="80" t="n">
        <v>0</v>
      </c>
      <c r="AU7" s="81" t="n">
        <v>0</v>
      </c>
      <c r="AV7" s="81" t="n">
        <v>0</v>
      </c>
      <c r="AW7" s="81" t="n">
        <v>0.0801203658140161</v>
      </c>
      <c r="AX7" s="81" t="n">
        <v>0.752704880834083</v>
      </c>
      <c r="AY7" s="82" t="n">
        <v>0</v>
      </c>
      <c r="AZ7" s="79" t="n">
        <v>0.832825246648099</v>
      </c>
      <c r="BA7" s="83" t="n">
        <v>404.185667721624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0.0317571980511158</v>
      </c>
      <c r="E8" s="88" t="n">
        <v>1.00315507260969</v>
      </c>
      <c r="F8" s="88" t="n">
        <v>1.84893744906799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9.20848640854863</v>
      </c>
      <c r="W8" s="88" t="n">
        <v>863.969137649041</v>
      </c>
      <c r="X8" s="88" t="n">
        <v>4.66840674286295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880.729880520182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880.729880520182</v>
      </c>
    </row>
    <row r="9" ht="15" customHeight="1">
      <c r="A9" s="49" t="s">
        <v>76</v>
      </c>
      <c r="B9" s="52" t="s">
        <v>117</v>
      </c>
      <c r="C9" s="87" t="n">
        <v>15.7215453235442</v>
      </c>
      <c r="D9" s="88" t="n">
        <v>25.9682645876632</v>
      </c>
      <c r="E9" s="88" t="n">
        <v>0.019551912411089</v>
      </c>
      <c r="F9" s="88" t="n">
        <v>61.6521490410483</v>
      </c>
      <c r="G9" s="88" t="n">
        <v>7.96056292797023</v>
      </c>
      <c r="H9" s="88" t="n">
        <v>0</v>
      </c>
      <c r="I9" s="88" t="n">
        <v>0.112823468259235</v>
      </c>
      <c r="J9" s="88" t="n">
        <v>0.000765281114185766</v>
      </c>
      <c r="K9" s="88" t="n">
        <v>0.0703070103319099</v>
      </c>
      <c r="L9" s="88" t="n">
        <v>0.00626609226317604</v>
      </c>
      <c r="M9" s="88" t="n">
        <v>0.674268253538884</v>
      </c>
      <c r="N9" s="88" t="n">
        <v>0.0309579855080643</v>
      </c>
      <c r="O9" s="88" t="n">
        <v>1.93190030459806</v>
      </c>
      <c r="P9" s="88" t="n">
        <v>3.42007284782819</v>
      </c>
      <c r="Q9" s="88" t="n">
        <v>83.3405284335034</v>
      </c>
      <c r="R9" s="88" t="n">
        <v>0.0445519819259895</v>
      </c>
      <c r="S9" s="88" t="n">
        <v>0.373815894135656</v>
      </c>
      <c r="T9" s="88" t="n">
        <v>4.19142711093712</v>
      </c>
      <c r="U9" s="88" t="n">
        <v>0.410127697414572</v>
      </c>
      <c r="V9" s="88" t="n">
        <v>286.475695464206</v>
      </c>
      <c r="W9" s="88" t="n">
        <v>422.226821883518</v>
      </c>
      <c r="X9" s="88" t="n">
        <v>455.699283702891</v>
      </c>
      <c r="Y9" s="88" t="n">
        <v>0.287176415677653</v>
      </c>
      <c r="Z9" s="88" t="n">
        <v>0.800336839210164</v>
      </c>
      <c r="AA9" s="88" t="n">
        <v>1.63202741323471</v>
      </c>
      <c r="AB9" s="88" t="n">
        <v>0.396077678223642</v>
      </c>
      <c r="AC9" s="88" t="n">
        <v>5.56711193397278</v>
      </c>
      <c r="AD9" s="88" t="n">
        <v>0.16128292693053</v>
      </c>
      <c r="AE9" s="88" t="n">
        <v>61.3481466643207</v>
      </c>
      <c r="AF9" s="88" t="n">
        <v>483.235169336759</v>
      </c>
      <c r="AG9" s="88" t="n">
        <v>0.979188567180687</v>
      </c>
      <c r="AH9" s="88" t="n">
        <v>0.0158815761048683</v>
      </c>
      <c r="AI9" s="88" t="n">
        <v>1.47610154992148</v>
      </c>
      <c r="AJ9" s="88" t="n">
        <v>0.0004306375653401</v>
      </c>
      <c r="AK9" s="88" t="n">
        <v>0.000108781423513618</v>
      </c>
      <c r="AL9" s="88" t="n">
        <v>14.2027505755705</v>
      </c>
      <c r="AM9" s="88" t="n">
        <v>0.128504388975805</v>
      </c>
      <c r="AN9" s="88" t="n">
        <v>3.96520984951861</v>
      </c>
      <c r="AO9" s="88" t="n">
        <v>1.50597419269198</v>
      </c>
      <c r="AP9" s="88" t="n">
        <v>0.0187512665815349</v>
      </c>
      <c r="AQ9" s="88" t="n">
        <v>0.305178371934857</v>
      </c>
      <c r="AR9" s="88" t="n">
        <v>0.366650846085233</v>
      </c>
      <c r="AS9" s="79" t="n">
        <v>1946.7237470165</v>
      </c>
      <c r="AT9" s="80" t="n">
        <v>0</v>
      </c>
      <c r="AU9" s="81" t="n">
        <v>0</v>
      </c>
      <c r="AV9" s="81" t="n">
        <v>0</v>
      </c>
      <c r="AW9" s="81" t="n">
        <v>0.897350960537621</v>
      </c>
      <c r="AX9" s="81" t="n">
        <v>0.326935016499037</v>
      </c>
      <c r="AY9" s="82" t="n">
        <v>9.13174279142388</v>
      </c>
      <c r="AZ9" s="79" t="n">
        <v>10.3560287684605</v>
      </c>
      <c r="BA9" s="83" t="n">
        <v>1957.07977578496</v>
      </c>
    </row>
    <row r="10" ht="15" customHeight="1">
      <c r="A10" s="49" t="s">
        <v>77</v>
      </c>
      <c r="B10" s="52" t="s">
        <v>118</v>
      </c>
      <c r="C10" s="87" t="n">
        <v>694.447328764691</v>
      </c>
      <c r="D10" s="88" t="n">
        <v>4.53566026251297</v>
      </c>
      <c r="E10" s="88" t="n">
        <v>0.377644275097686</v>
      </c>
      <c r="F10" s="88" t="n">
        <v>3.17421674094054</v>
      </c>
      <c r="G10" s="88" t="n">
        <v>3305.29914869243</v>
      </c>
      <c r="H10" s="88" t="n">
        <v>0.0111774504239497</v>
      </c>
      <c r="I10" s="88" t="n">
        <v>0.613738899934343</v>
      </c>
      <c r="J10" s="88" t="n">
        <v>0.0610962403041835</v>
      </c>
      <c r="K10" s="88" t="n">
        <v>97.5798604032847</v>
      </c>
      <c r="L10" s="88" t="n">
        <v>0.245769824907085</v>
      </c>
      <c r="M10" s="88" t="n">
        <v>15.4415369914873</v>
      </c>
      <c r="N10" s="88" t="n">
        <v>0.25540354364219</v>
      </c>
      <c r="O10" s="88" t="n">
        <v>89.4199314270426</v>
      </c>
      <c r="P10" s="88" t="n">
        <v>62.9456842311875</v>
      </c>
      <c r="Q10" s="88" t="n">
        <v>11.7636587222362</v>
      </c>
      <c r="R10" s="88" t="n">
        <v>7.0301414711718</v>
      </c>
      <c r="S10" s="88" t="n">
        <v>54.612574261717</v>
      </c>
      <c r="T10" s="88" t="n">
        <v>70.4150865512203</v>
      </c>
      <c r="U10" s="88" t="n">
        <v>1.6709889819076</v>
      </c>
      <c r="V10" s="88" t="n">
        <v>0.922506161541721</v>
      </c>
      <c r="W10" s="88" t="n">
        <v>0.781798308564195</v>
      </c>
      <c r="X10" s="88" t="n">
        <v>0.361389001683712</v>
      </c>
      <c r="Y10" s="88" t="n">
        <v>1.86177116300534</v>
      </c>
      <c r="Z10" s="88" t="n">
        <v>3.1701843131136</v>
      </c>
      <c r="AA10" s="88" t="n">
        <v>0.386693128811589</v>
      </c>
      <c r="AB10" s="88" t="n">
        <v>0.493284572410566</v>
      </c>
      <c r="AC10" s="88" t="n">
        <v>0.19462115249505</v>
      </c>
      <c r="AD10" s="88" t="n">
        <v>0.161835431212091</v>
      </c>
      <c r="AE10" s="88" t="n">
        <v>0.727218769721774</v>
      </c>
      <c r="AF10" s="88" t="n">
        <v>5.2051348745911</v>
      </c>
      <c r="AG10" s="88" t="n">
        <v>89.1756913105535</v>
      </c>
      <c r="AH10" s="88" t="n">
        <v>6.94782957927879</v>
      </c>
      <c r="AI10" s="88" t="n">
        <v>1509.03696057974</v>
      </c>
      <c r="AJ10" s="88" t="n">
        <v>0.00970662925511112</v>
      </c>
      <c r="AK10" s="88" t="n">
        <v>17.2567246654852</v>
      </c>
      <c r="AL10" s="88" t="n">
        <v>0.0273164180848215</v>
      </c>
      <c r="AM10" s="88" t="n">
        <v>51.8379613295985</v>
      </c>
      <c r="AN10" s="88" t="n">
        <v>175.648849549877</v>
      </c>
      <c r="AO10" s="88" t="n">
        <v>138.10746873304</v>
      </c>
      <c r="AP10" s="88" t="n">
        <v>12.8793823381787</v>
      </c>
      <c r="AQ10" s="88" t="n">
        <v>70.5150559572215</v>
      </c>
      <c r="AR10" s="88" t="n">
        <v>58.745684906367</v>
      </c>
      <c r="AS10" s="79" t="n">
        <v>6564.35571660997</v>
      </c>
      <c r="AT10" s="80" t="n">
        <v>0</v>
      </c>
      <c r="AU10" s="81" t="n">
        <v>0.0660985356983643</v>
      </c>
      <c r="AV10" s="81" t="n">
        <v>0</v>
      </c>
      <c r="AW10" s="81" t="n">
        <v>1071.94373130954</v>
      </c>
      <c r="AX10" s="81" t="n">
        <v>3.83822492261996</v>
      </c>
      <c r="AY10" s="82" t="n">
        <v>0</v>
      </c>
      <c r="AZ10" s="79" t="n">
        <v>1075.84805476786</v>
      </c>
      <c r="BA10" s="83" t="n">
        <v>7640.20377137783</v>
      </c>
    </row>
    <row r="11" ht="15" customHeight="1">
      <c r="A11" s="49" t="s">
        <v>78</v>
      </c>
      <c r="B11" s="52" t="s">
        <v>11</v>
      </c>
      <c r="C11" s="87" t="n">
        <v>0.00156211805076962</v>
      </c>
      <c r="D11" s="88" t="n">
        <v>0</v>
      </c>
      <c r="E11" s="88" t="n">
        <v>0.000533662750582581</v>
      </c>
      <c r="F11" s="88" t="n">
        <v>0</v>
      </c>
      <c r="G11" s="88" t="n">
        <v>0.0230363957132088</v>
      </c>
      <c r="H11" s="88" t="n">
        <v>11.9583257086048</v>
      </c>
      <c r="I11" s="88" t="n">
        <v>0.00323660470328476</v>
      </c>
      <c r="J11" s="88" t="n">
        <v>0.00220528470709287</v>
      </c>
      <c r="K11" s="88" t="n">
        <v>0.00217883815823272</v>
      </c>
      <c r="L11" s="88" t="n">
        <v>0.00235563020214536</v>
      </c>
      <c r="M11" s="88" t="n">
        <v>0.0459134335455433</v>
      </c>
      <c r="N11" s="88" t="n">
        <v>0.00712088088724968</v>
      </c>
      <c r="O11" s="88" t="n">
        <v>0.000683105349651621</v>
      </c>
      <c r="P11" s="88" t="n">
        <v>0</v>
      </c>
      <c r="Q11" s="88" t="n">
        <v>0</v>
      </c>
      <c r="R11" s="88" t="n">
        <v>0.00285290637310667</v>
      </c>
      <c r="S11" s="88" t="n">
        <v>0.00576323571468681</v>
      </c>
      <c r="T11" s="88" t="n">
        <v>0.000884659646379972</v>
      </c>
      <c r="U11" s="88" t="n">
        <v>0.00711979819032917</v>
      </c>
      <c r="V11" s="88" t="n">
        <v>0.00676501852677163</v>
      </c>
      <c r="W11" s="88" t="n">
        <v>0</v>
      </c>
      <c r="X11" s="88" t="n">
        <v>0</v>
      </c>
      <c r="Y11" s="88" t="n">
        <v>0.00379763810975081</v>
      </c>
      <c r="Z11" s="88" t="n">
        <v>0.00798444338898659</v>
      </c>
      <c r="AA11" s="88" t="n">
        <v>0.00189472385734905</v>
      </c>
      <c r="AB11" s="88" t="n">
        <v>0.00204769288835261</v>
      </c>
      <c r="AC11" s="88" t="n">
        <v>0.00264141681685063</v>
      </c>
      <c r="AD11" s="88" t="n">
        <v>0</v>
      </c>
      <c r="AE11" s="88" t="n">
        <v>0.000624720884884225</v>
      </c>
      <c r="AF11" s="88" t="n">
        <v>0.00154626196474226</v>
      </c>
      <c r="AG11" s="88" t="n">
        <v>0.0209418628230585</v>
      </c>
      <c r="AH11" s="88" t="n">
        <v>0.00152014325541363</v>
      </c>
      <c r="AI11" s="88" t="n">
        <v>0.00541148937087514</v>
      </c>
      <c r="AJ11" s="88" t="n">
        <v>0.0096047240797307</v>
      </c>
      <c r="AK11" s="88" t="n">
        <v>0.00714968202474966</v>
      </c>
      <c r="AL11" s="88" t="n">
        <v>0.000681686217678587</v>
      </c>
      <c r="AM11" s="88" t="n">
        <v>0.0260362235874616</v>
      </c>
      <c r="AN11" s="88" t="n">
        <v>0.00910321138226487</v>
      </c>
      <c r="AO11" s="88" t="n">
        <v>0.0038080358951259</v>
      </c>
      <c r="AP11" s="88" t="n">
        <v>0.00138888910394915</v>
      </c>
      <c r="AQ11" s="88" t="n">
        <v>0.000620494230220459</v>
      </c>
      <c r="AR11" s="88" t="n">
        <v>0.00468798376471722</v>
      </c>
      <c r="AS11" s="79" t="n">
        <v>12.18202860477</v>
      </c>
      <c r="AT11" s="80" t="n">
        <v>0</v>
      </c>
      <c r="AU11" s="81" t="n">
        <v>0</v>
      </c>
      <c r="AV11" s="81" t="n">
        <v>0</v>
      </c>
      <c r="AW11" s="81" t="n">
        <v>15.7335393036632</v>
      </c>
      <c r="AX11" s="81" t="n">
        <v>0</v>
      </c>
      <c r="AY11" s="82" t="n">
        <v>0</v>
      </c>
      <c r="AZ11" s="79" t="n">
        <v>15.7335393036632</v>
      </c>
      <c r="BA11" s="83" t="n">
        <v>27.9155679084332</v>
      </c>
    </row>
    <row r="12" ht="15" customHeight="1">
      <c r="A12" s="49" t="s">
        <v>79</v>
      </c>
      <c r="B12" s="52" t="s">
        <v>12</v>
      </c>
      <c r="C12" s="87" t="n">
        <v>6.98402015572082</v>
      </c>
      <c r="D12" s="88" t="n">
        <v>1.14291320995202</v>
      </c>
      <c r="E12" s="88" t="n">
        <v>0.0257847537140223</v>
      </c>
      <c r="F12" s="88" t="n">
        <v>1.83117580220987</v>
      </c>
      <c r="G12" s="88" t="n">
        <v>3.37286264104003</v>
      </c>
      <c r="H12" s="88" t="n">
        <v>0.00216658782384024</v>
      </c>
      <c r="I12" s="88" t="n">
        <v>146.001576894538</v>
      </c>
      <c r="J12" s="88" t="n">
        <v>182.873749721081</v>
      </c>
      <c r="K12" s="88" t="n">
        <v>35.3490301825873</v>
      </c>
      <c r="L12" s="88" t="n">
        <v>0.141062044062318</v>
      </c>
      <c r="M12" s="88" t="n">
        <v>1.29321231694701</v>
      </c>
      <c r="N12" s="88" t="n">
        <v>0.0867718846685468</v>
      </c>
      <c r="O12" s="88" t="n">
        <v>0.00608257581931323</v>
      </c>
      <c r="P12" s="88" t="n">
        <v>0.00531493061435683</v>
      </c>
      <c r="Q12" s="88" t="n">
        <v>0.583865321891604</v>
      </c>
      <c r="R12" s="88" t="n">
        <v>0.821465597522369</v>
      </c>
      <c r="S12" s="88" t="n">
        <v>0.324818409957203</v>
      </c>
      <c r="T12" s="88" t="n">
        <v>0.463281267201397</v>
      </c>
      <c r="U12" s="88" t="n">
        <v>9.02720185335782</v>
      </c>
      <c r="V12" s="88" t="n">
        <v>0.499966288026015</v>
      </c>
      <c r="W12" s="88" t="n">
        <v>0.0374469805603075</v>
      </c>
      <c r="X12" s="88" t="n">
        <v>0.04224931035567</v>
      </c>
      <c r="Y12" s="88" t="n">
        <v>0.219083501107719</v>
      </c>
      <c r="Z12" s="88" t="n">
        <v>16.1238693785581</v>
      </c>
      <c r="AA12" s="88" t="n">
        <v>0.839787040494987</v>
      </c>
      <c r="AB12" s="88" t="n">
        <v>1.53872676198306</v>
      </c>
      <c r="AC12" s="88" t="n">
        <v>18.6599681212732</v>
      </c>
      <c r="AD12" s="88" t="n">
        <v>0.972160904126006</v>
      </c>
      <c r="AE12" s="88" t="n">
        <v>0.0513350541637961</v>
      </c>
      <c r="AF12" s="88" t="n">
        <v>8.75742454801848</v>
      </c>
      <c r="AG12" s="88" t="n">
        <v>2.38627497832053</v>
      </c>
      <c r="AH12" s="88" t="n">
        <v>0.552636358841331</v>
      </c>
      <c r="AI12" s="88" t="n">
        <v>56.1685816359218</v>
      </c>
      <c r="AJ12" s="88" t="n">
        <v>0.0831134335708408</v>
      </c>
      <c r="AK12" s="88" t="n">
        <v>0.0364449110367603</v>
      </c>
      <c r="AL12" s="88" t="n">
        <v>0.0204290836231378</v>
      </c>
      <c r="AM12" s="88" t="n">
        <v>58.4079053614769</v>
      </c>
      <c r="AN12" s="88" t="n">
        <v>2.61451547196607</v>
      </c>
      <c r="AO12" s="88" t="n">
        <v>4.59229797854152</v>
      </c>
      <c r="AP12" s="88" t="n">
        <v>0.00647576700152287</v>
      </c>
      <c r="AQ12" s="88" t="n">
        <v>2.9314484693694</v>
      </c>
      <c r="AR12" s="88" t="n">
        <v>2.25723263713807</v>
      </c>
      <c r="AS12" s="79" t="n">
        <v>568.135730126184</v>
      </c>
      <c r="AT12" s="80" t="n">
        <v>0</v>
      </c>
      <c r="AU12" s="81" t="n">
        <v>0.0344796361404374</v>
      </c>
      <c r="AV12" s="81" t="n">
        <v>0</v>
      </c>
      <c r="AW12" s="81" t="n">
        <v>60.5722069228319</v>
      </c>
      <c r="AX12" s="81" t="n">
        <v>0.851176380963015</v>
      </c>
      <c r="AY12" s="82" t="n">
        <v>0</v>
      </c>
      <c r="AZ12" s="79" t="n">
        <v>61.4578629399353</v>
      </c>
      <c r="BA12" s="83" t="n">
        <v>629.59359306612</v>
      </c>
    </row>
    <row r="13" ht="15" customHeight="1">
      <c r="A13" s="49" t="s">
        <v>80</v>
      </c>
      <c r="B13" s="52" t="s">
        <v>13</v>
      </c>
      <c r="C13" s="87" t="n">
        <v>0.119163569052586</v>
      </c>
      <c r="D13" s="88" t="n">
        <v>0.0593232514119225</v>
      </c>
      <c r="E13" s="88" t="n">
        <v>0.0220228486011526</v>
      </c>
      <c r="F13" s="88" t="n">
        <v>0.040303409652125</v>
      </c>
      <c r="G13" s="88" t="n">
        <v>0.0674117030200736</v>
      </c>
      <c r="H13" s="88" t="n">
        <v>0.000834172096444514</v>
      </c>
      <c r="I13" s="88" t="n">
        <v>1.92719479859323</v>
      </c>
      <c r="J13" s="88" t="n">
        <v>2.99879821757993</v>
      </c>
      <c r="K13" s="88" t="n">
        <v>1.67637878652797</v>
      </c>
      <c r="L13" s="88" t="n">
        <v>0.00139418815410597</v>
      </c>
      <c r="M13" s="88" t="n">
        <v>0.14553365709153</v>
      </c>
      <c r="N13" s="88" t="n">
        <v>0.00668843229103634</v>
      </c>
      <c r="O13" s="88" t="n">
        <v>0.000474175999830644</v>
      </c>
      <c r="P13" s="88" t="n">
        <v>0</v>
      </c>
      <c r="Q13" s="88" t="n">
        <v>0.00346027876992365</v>
      </c>
      <c r="R13" s="88" t="n">
        <v>0.00603286973172494</v>
      </c>
      <c r="S13" s="88" t="n">
        <v>0.00317693051437657</v>
      </c>
      <c r="T13" s="88" t="n">
        <v>0.00413120832540101</v>
      </c>
      <c r="U13" s="88" t="n">
        <v>0.10823392601024</v>
      </c>
      <c r="V13" s="88" t="n">
        <v>0.00540158315857476</v>
      </c>
      <c r="W13" s="88" t="n">
        <v>0.00152642333529307</v>
      </c>
      <c r="X13" s="88" t="n">
        <v>0.000305664072426125</v>
      </c>
      <c r="Y13" s="88" t="n">
        <v>0.0169045458519362</v>
      </c>
      <c r="Z13" s="88" t="n">
        <v>0.725754321512799</v>
      </c>
      <c r="AA13" s="88" t="n">
        <v>0.012301527798383</v>
      </c>
      <c r="AB13" s="88" t="n">
        <v>0.055675226434093</v>
      </c>
      <c r="AC13" s="88" t="n">
        <v>0.351113173519166</v>
      </c>
      <c r="AD13" s="88" t="n">
        <v>0.0333606263415507</v>
      </c>
      <c r="AE13" s="88" t="n">
        <v>0.0168481378138627</v>
      </c>
      <c r="AF13" s="88" t="n">
        <v>0.252773411917489</v>
      </c>
      <c r="AG13" s="88" t="n">
        <v>0.0574260462215894</v>
      </c>
      <c r="AH13" s="88" t="n">
        <v>0.0107873005789172</v>
      </c>
      <c r="AI13" s="88" t="n">
        <v>1.05065996894664</v>
      </c>
      <c r="AJ13" s="88" t="n">
        <v>0.0103485099969302</v>
      </c>
      <c r="AK13" s="88" t="n">
        <v>0.00706133035601658</v>
      </c>
      <c r="AL13" s="88" t="n">
        <v>0.00221119315784186</v>
      </c>
      <c r="AM13" s="88" t="n">
        <v>1.15192465101647</v>
      </c>
      <c r="AN13" s="88" t="n">
        <v>0.10132200150244</v>
      </c>
      <c r="AO13" s="88" t="n">
        <v>0.0994979061118537</v>
      </c>
      <c r="AP13" s="88" t="n">
        <v>0.000354396138552172</v>
      </c>
      <c r="AQ13" s="88" t="n">
        <v>0.0960403118775539</v>
      </c>
      <c r="AR13" s="88" t="n">
        <v>0.159405866053049</v>
      </c>
      <c r="AS13" s="79" t="n">
        <v>11.409560547137</v>
      </c>
      <c r="AT13" s="80" t="n">
        <v>0</v>
      </c>
      <c r="AU13" s="81" t="n">
        <v>0.000907358845800983</v>
      </c>
      <c r="AV13" s="81" t="n">
        <v>0</v>
      </c>
      <c r="AW13" s="81" t="n">
        <v>3.6347427776146</v>
      </c>
      <c r="AX13" s="81" t="n">
        <v>0.893852934250282</v>
      </c>
      <c r="AY13" s="82" t="n">
        <v>0</v>
      </c>
      <c r="AZ13" s="79" t="n">
        <v>4.52950307071068</v>
      </c>
      <c r="BA13" s="83" t="n">
        <v>15.9390636178477</v>
      </c>
    </row>
    <row r="14" ht="15" customHeight="1">
      <c r="A14" s="49" t="s">
        <v>81</v>
      </c>
      <c r="B14" s="52" t="s">
        <v>14</v>
      </c>
      <c r="C14" s="87" t="n">
        <v>0.291013488191786</v>
      </c>
      <c r="D14" s="88" t="n">
        <v>0.0677309551976299</v>
      </c>
      <c r="E14" s="88" t="n">
        <v>0.0262227207405315</v>
      </c>
      <c r="F14" s="88" t="n">
        <v>0.167466775197739</v>
      </c>
      <c r="G14" s="88" t="n">
        <v>0.984779017687753</v>
      </c>
      <c r="H14" s="88" t="n">
        <v>0.000722195941280078</v>
      </c>
      <c r="I14" s="88" t="n">
        <v>0.15116114672155</v>
      </c>
      <c r="J14" s="88" t="n">
        <v>0.116468874267836</v>
      </c>
      <c r="K14" s="88" t="n">
        <v>169.875701010886</v>
      </c>
      <c r="L14" s="88" t="n">
        <v>0.0342631488644899</v>
      </c>
      <c r="M14" s="88" t="n">
        <v>20.1823394609552</v>
      </c>
      <c r="N14" s="88" t="n">
        <v>0.0382769724137214</v>
      </c>
      <c r="O14" s="88" t="n">
        <v>0.0197947477507282</v>
      </c>
      <c r="P14" s="88" t="n">
        <v>0.0436166897263033</v>
      </c>
      <c r="Q14" s="88" t="n">
        <v>0.182638000100049</v>
      </c>
      <c r="R14" s="88" t="n">
        <v>0.0566952030158094</v>
      </c>
      <c r="S14" s="88" t="n">
        <v>0.190838315654329</v>
      </c>
      <c r="T14" s="88" t="n">
        <v>0.282712578676711</v>
      </c>
      <c r="U14" s="88" t="n">
        <v>0.49035900459008</v>
      </c>
      <c r="V14" s="88" t="n">
        <v>0.288622749121664</v>
      </c>
      <c r="W14" s="88" t="n">
        <v>0.0491847916542602</v>
      </c>
      <c r="X14" s="88" t="n">
        <v>0.0122876730821382</v>
      </c>
      <c r="Y14" s="88" t="n">
        <v>0.920094880617775</v>
      </c>
      <c r="Z14" s="88" t="n">
        <v>6.00335879764754</v>
      </c>
      <c r="AA14" s="88" t="n">
        <v>0.102723444984664</v>
      </c>
      <c r="AB14" s="88" t="n">
        <v>0.198122074223848</v>
      </c>
      <c r="AC14" s="88" t="n">
        <v>0.115134307445434</v>
      </c>
      <c r="AD14" s="88" t="n">
        <v>0.0283403101038698</v>
      </c>
      <c r="AE14" s="88" t="n">
        <v>1.91243262540375</v>
      </c>
      <c r="AF14" s="88" t="n">
        <v>0.697734804355408</v>
      </c>
      <c r="AG14" s="88" t="n">
        <v>0.202673505314928</v>
      </c>
      <c r="AH14" s="88" t="n">
        <v>0.144812400281794</v>
      </c>
      <c r="AI14" s="88" t="n">
        <v>0.423672954814788</v>
      </c>
      <c r="AJ14" s="88" t="n">
        <v>0.997064091027396</v>
      </c>
      <c r="AK14" s="88" t="n">
        <v>0.0061772655142852</v>
      </c>
      <c r="AL14" s="88" t="n">
        <v>0.0207695579574308</v>
      </c>
      <c r="AM14" s="88" t="n">
        <v>1.11102662576389</v>
      </c>
      <c r="AN14" s="88" t="n">
        <v>6.53107278737922</v>
      </c>
      <c r="AO14" s="88" t="n">
        <v>0.0939969428887725</v>
      </c>
      <c r="AP14" s="88" t="n">
        <v>0.00612789662670765</v>
      </c>
      <c r="AQ14" s="88" t="n">
        <v>0.108357457231625</v>
      </c>
      <c r="AR14" s="88" t="n">
        <v>0.118189000939018</v>
      </c>
      <c r="AS14" s="79" t="n">
        <v>213.29477725096</v>
      </c>
      <c r="AT14" s="80" t="n">
        <v>0</v>
      </c>
      <c r="AU14" s="81" t="n">
        <v>0</v>
      </c>
      <c r="AV14" s="81" t="n">
        <v>0</v>
      </c>
      <c r="AW14" s="81" t="n">
        <v>305.387175605151</v>
      </c>
      <c r="AX14" s="81" t="n">
        <v>0.420812581101305</v>
      </c>
      <c r="AY14" s="82" t="n">
        <v>0</v>
      </c>
      <c r="AZ14" s="79" t="n">
        <v>305.807988186253</v>
      </c>
      <c r="BA14" s="83" t="n">
        <v>519.102765437213</v>
      </c>
    </row>
    <row r="15" ht="15" customHeight="1">
      <c r="A15" s="49" t="s">
        <v>82</v>
      </c>
      <c r="B15" s="52" t="s">
        <v>15</v>
      </c>
      <c r="C15" s="87" t="n">
        <v>7.84624261680282</v>
      </c>
      <c r="D15" s="88" t="n">
        <v>0.0294154049801496</v>
      </c>
      <c r="E15" s="88" t="n">
        <v>0.0128374988245062</v>
      </c>
      <c r="F15" s="88" t="n">
        <v>0.00777930403275566</v>
      </c>
      <c r="G15" s="88" t="n">
        <v>4.14418682428106</v>
      </c>
      <c r="H15" s="88" t="n">
        <v>0.00397207767704044</v>
      </c>
      <c r="I15" s="88" t="n">
        <v>0.00755702938020936</v>
      </c>
      <c r="J15" s="88" t="n">
        <v>0.0499410433452236</v>
      </c>
      <c r="K15" s="88" t="n">
        <v>0.024165121427784</v>
      </c>
      <c r="L15" s="88" t="n">
        <v>61.5714599989548</v>
      </c>
      <c r="M15" s="88" t="n">
        <v>9.52357975582764</v>
      </c>
      <c r="N15" s="88" t="n">
        <v>0.028738976052083</v>
      </c>
      <c r="O15" s="88" t="n">
        <v>0.00516689454649058</v>
      </c>
      <c r="P15" s="88" t="n">
        <v>0.000223927419495877</v>
      </c>
      <c r="Q15" s="88" t="n">
        <v>0.0427744689608914</v>
      </c>
      <c r="R15" s="88" t="n">
        <v>0.00924157493183898</v>
      </c>
      <c r="S15" s="88" t="n">
        <v>0.0437995421040804</v>
      </c>
      <c r="T15" s="88" t="n">
        <v>0.0274660874966015</v>
      </c>
      <c r="U15" s="88" t="n">
        <v>0.220103368071433</v>
      </c>
      <c r="V15" s="88" t="n">
        <v>0.131345313723465</v>
      </c>
      <c r="W15" s="88" t="n">
        <v>0.478280564831651</v>
      </c>
      <c r="X15" s="88" t="n">
        <v>0.116285832968524</v>
      </c>
      <c r="Y15" s="88" t="n">
        <v>3.40410285572742</v>
      </c>
      <c r="Z15" s="88" t="n">
        <v>106.40981106698</v>
      </c>
      <c r="AA15" s="88" t="n">
        <v>0.165590312095416</v>
      </c>
      <c r="AB15" s="88" t="n">
        <v>4.53237093264943</v>
      </c>
      <c r="AC15" s="88" t="n">
        <v>0.921407140298494</v>
      </c>
      <c r="AD15" s="88" t="n">
        <v>2.85852667890204</v>
      </c>
      <c r="AE15" s="88" t="n">
        <v>6.43181089990652</v>
      </c>
      <c r="AF15" s="88" t="n">
        <v>80.8902574346806</v>
      </c>
      <c r="AG15" s="88" t="n">
        <v>25.3355243809489</v>
      </c>
      <c r="AH15" s="88" t="n">
        <v>0.920368934007115</v>
      </c>
      <c r="AI15" s="88" t="n">
        <v>0.0633750748278272</v>
      </c>
      <c r="AJ15" s="88" t="n">
        <v>2.87982627533179</v>
      </c>
      <c r="AK15" s="88" t="n">
        <v>0.00992743769098139</v>
      </c>
      <c r="AL15" s="88" t="n">
        <v>3.98218226569956</v>
      </c>
      <c r="AM15" s="88" t="n">
        <v>4.10993208751363</v>
      </c>
      <c r="AN15" s="88" t="n">
        <v>0.931050312204775</v>
      </c>
      <c r="AO15" s="88" t="n">
        <v>0.0211386672577384</v>
      </c>
      <c r="AP15" s="88" t="n">
        <v>0.00105376024622596</v>
      </c>
      <c r="AQ15" s="88" t="n">
        <v>0.0452332553284616</v>
      </c>
      <c r="AR15" s="88" t="n">
        <v>0.105005899149896</v>
      </c>
      <c r="AS15" s="79" t="n">
        <v>328.343058898087</v>
      </c>
      <c r="AT15" s="80" t="n">
        <v>0</v>
      </c>
      <c r="AU15" s="81" t="n">
        <v>0</v>
      </c>
      <c r="AV15" s="81" t="n">
        <v>0</v>
      </c>
      <c r="AW15" s="81" t="n">
        <v>19.3638640537603</v>
      </c>
      <c r="AX15" s="81" t="n">
        <v>2.19239197102374</v>
      </c>
      <c r="AY15" s="82" t="n">
        <v>0.00985085522267948</v>
      </c>
      <c r="AZ15" s="79" t="n">
        <v>21.5661068800067</v>
      </c>
      <c r="BA15" s="83" t="n">
        <v>349.909165778094</v>
      </c>
    </row>
    <row r="16" ht="15" customHeight="1">
      <c r="A16" s="49" t="s">
        <v>83</v>
      </c>
      <c r="B16" s="52" t="s">
        <v>16</v>
      </c>
      <c r="C16" s="87" t="n">
        <v>4.6228267214402</v>
      </c>
      <c r="D16" s="88" t="n">
        <v>0.219590535549872</v>
      </c>
      <c r="E16" s="88" t="n">
        <v>1.60334513133848</v>
      </c>
      <c r="F16" s="88" t="n">
        <v>0.129023215008739</v>
      </c>
      <c r="G16" s="88" t="n">
        <v>65.9009784884171</v>
      </c>
      <c r="H16" s="88" t="n">
        <v>15.1108667773738</v>
      </c>
      <c r="I16" s="88" t="n">
        <v>9.15691581920268</v>
      </c>
      <c r="J16" s="88" t="n">
        <v>6.32918428744109</v>
      </c>
      <c r="K16" s="88" t="n">
        <v>6.43970114012875</v>
      </c>
      <c r="L16" s="88" t="n">
        <v>6.9453888582363</v>
      </c>
      <c r="M16" s="88" t="n">
        <v>364.340011967544</v>
      </c>
      <c r="N16" s="88" t="n">
        <v>20.4358691374667</v>
      </c>
      <c r="O16" s="88" t="n">
        <v>1.95243586267441</v>
      </c>
      <c r="P16" s="88" t="n">
        <v>0.00514957567926082</v>
      </c>
      <c r="Q16" s="88" t="n">
        <v>0.324804191647738</v>
      </c>
      <c r="R16" s="88" t="n">
        <v>8.05468230258786</v>
      </c>
      <c r="S16" s="88" t="n">
        <v>19.8103031541615</v>
      </c>
      <c r="T16" s="88" t="n">
        <v>2.76462524836248</v>
      </c>
      <c r="U16" s="88" t="n">
        <v>21.314086882018</v>
      </c>
      <c r="V16" s="88" t="n">
        <v>19.292121888973</v>
      </c>
      <c r="W16" s="88" t="n">
        <v>0.0631676093804073</v>
      </c>
      <c r="X16" s="88" t="n">
        <v>0.0934832646598768</v>
      </c>
      <c r="Y16" s="88" t="n">
        <v>11.0949041412383</v>
      </c>
      <c r="Z16" s="88" t="n">
        <v>24.8034707973959</v>
      </c>
      <c r="AA16" s="88" t="n">
        <v>5.6053638928776</v>
      </c>
      <c r="AB16" s="88" t="n">
        <v>6.1100106284644</v>
      </c>
      <c r="AC16" s="88" t="n">
        <v>7.68637439746574</v>
      </c>
      <c r="AD16" s="88" t="n">
        <v>0.0704834597991952</v>
      </c>
      <c r="AE16" s="88" t="n">
        <v>1.90154590193583</v>
      </c>
      <c r="AF16" s="88" t="n">
        <v>6.89338823373954</v>
      </c>
      <c r="AG16" s="88" t="n">
        <v>62.7615570935667</v>
      </c>
      <c r="AH16" s="88" t="n">
        <v>4.62141634845628</v>
      </c>
      <c r="AI16" s="88" t="n">
        <v>15.4266698399497</v>
      </c>
      <c r="AJ16" s="88" t="n">
        <v>28.5348806958911</v>
      </c>
      <c r="AK16" s="88" t="n">
        <v>20.4987613270603</v>
      </c>
      <c r="AL16" s="88" t="n">
        <v>2.02714060188775</v>
      </c>
      <c r="AM16" s="88" t="n">
        <v>78.0063814231243</v>
      </c>
      <c r="AN16" s="88" t="n">
        <v>25.829530865181</v>
      </c>
      <c r="AO16" s="88" t="n">
        <v>10.9805235383463</v>
      </c>
      <c r="AP16" s="88" t="n">
        <v>3.93722919063326</v>
      </c>
      <c r="AQ16" s="88" t="n">
        <v>1.9282425054082</v>
      </c>
      <c r="AR16" s="88" t="n">
        <v>13.4230705992508</v>
      </c>
      <c r="AS16" s="79" t="n">
        <v>907.049507540964</v>
      </c>
      <c r="AT16" s="80" t="n">
        <v>0</v>
      </c>
      <c r="AU16" s="81" t="n">
        <v>0.000875799516062242</v>
      </c>
      <c r="AV16" s="81" t="n">
        <v>0</v>
      </c>
      <c r="AW16" s="81" t="n">
        <v>68.0035949099095</v>
      </c>
      <c r="AX16" s="81" t="n">
        <v>2.42736706628554</v>
      </c>
      <c r="AY16" s="82" t="n">
        <v>0</v>
      </c>
      <c r="AZ16" s="79" t="n">
        <v>70.4318377757111</v>
      </c>
      <c r="BA16" s="83" t="n">
        <v>977.481345316676</v>
      </c>
    </row>
    <row r="17" ht="15" customHeight="1">
      <c r="A17" s="49" t="s">
        <v>84</v>
      </c>
      <c r="B17" s="52" t="s">
        <v>17</v>
      </c>
      <c r="C17" s="87" t="n">
        <v>0.0574846862702764</v>
      </c>
      <c r="D17" s="88" t="n">
        <v>0.0416983051418322</v>
      </c>
      <c r="E17" s="88" t="n">
        <v>0.0193637492322206</v>
      </c>
      <c r="F17" s="88" t="n">
        <v>0.0668439292604666</v>
      </c>
      <c r="G17" s="88" t="n">
        <v>2.54070153956015</v>
      </c>
      <c r="H17" s="88" t="n">
        <v>0.13414723121341</v>
      </c>
      <c r="I17" s="88" t="n">
        <v>0.185056433368939</v>
      </c>
      <c r="J17" s="88" t="n">
        <v>0.330384342376741</v>
      </c>
      <c r="K17" s="88" t="n">
        <v>0.12846108847191</v>
      </c>
      <c r="L17" s="88" t="n">
        <v>0.0779219991425862</v>
      </c>
      <c r="M17" s="88" t="n">
        <v>1.99591359278306</v>
      </c>
      <c r="N17" s="88" t="n">
        <v>14.9895555513243</v>
      </c>
      <c r="O17" s="88" t="n">
        <v>0.0256582909733017</v>
      </c>
      <c r="P17" s="88" t="n">
        <v>0.00270637992361787</v>
      </c>
      <c r="Q17" s="88" t="n">
        <v>0.0862914981391174</v>
      </c>
      <c r="R17" s="88" t="n">
        <v>0.100349984911321</v>
      </c>
      <c r="S17" s="88" t="n">
        <v>0.216969560082613</v>
      </c>
      <c r="T17" s="88" t="n">
        <v>0.153047909637741</v>
      </c>
      <c r="U17" s="88" t="n">
        <v>0.719956001731681</v>
      </c>
      <c r="V17" s="88" t="n">
        <v>0.255618549701352</v>
      </c>
      <c r="W17" s="88" t="n">
        <v>0.0156790046364874</v>
      </c>
      <c r="X17" s="88" t="n">
        <v>0.00380299307635504</v>
      </c>
      <c r="Y17" s="88" t="n">
        <v>0.122908993910817</v>
      </c>
      <c r="Z17" s="88" t="n">
        <v>1.69921090299018</v>
      </c>
      <c r="AA17" s="88" t="n">
        <v>0.148625724277898</v>
      </c>
      <c r="AB17" s="88" t="n">
        <v>0.162075755109499</v>
      </c>
      <c r="AC17" s="88" t="n">
        <v>0.187641820835349</v>
      </c>
      <c r="AD17" s="88" t="n">
        <v>0.00827914350019069</v>
      </c>
      <c r="AE17" s="88" t="n">
        <v>0.0410128588978027</v>
      </c>
      <c r="AF17" s="88" t="n">
        <v>0.52622161769963</v>
      </c>
      <c r="AG17" s="88" t="n">
        <v>48.3992393634184</v>
      </c>
      <c r="AH17" s="88" t="n">
        <v>0.839868749809753</v>
      </c>
      <c r="AI17" s="88" t="n">
        <v>0.162507084524784</v>
      </c>
      <c r="AJ17" s="88" t="n">
        <v>52.8612269132738</v>
      </c>
      <c r="AK17" s="88" t="n">
        <v>17.6502907520399</v>
      </c>
      <c r="AL17" s="88" t="n">
        <v>2.59959411183574</v>
      </c>
      <c r="AM17" s="88" t="n">
        <v>61.8588179928434</v>
      </c>
      <c r="AN17" s="88" t="n">
        <v>9.01050808672828</v>
      </c>
      <c r="AO17" s="88" t="n">
        <v>2.59266338960794</v>
      </c>
      <c r="AP17" s="88" t="n">
        <v>0.0343979829863553</v>
      </c>
      <c r="AQ17" s="88" t="n">
        <v>0.923095880507401</v>
      </c>
      <c r="AR17" s="88" t="n">
        <v>0.619798630769559</v>
      </c>
      <c r="AS17" s="79" t="n">
        <v>222.595598376526</v>
      </c>
      <c r="AT17" s="80" t="n">
        <v>0</v>
      </c>
      <c r="AU17" s="81" t="n">
        <v>0</v>
      </c>
      <c r="AV17" s="81" t="n">
        <v>0</v>
      </c>
      <c r="AW17" s="81" t="n">
        <v>8.30180606183602</v>
      </c>
      <c r="AX17" s="81" t="n">
        <v>1.60513707050422</v>
      </c>
      <c r="AY17" s="82" t="n">
        <v>0</v>
      </c>
      <c r="AZ17" s="79" t="n">
        <v>9.90694313234024</v>
      </c>
      <c r="BA17" s="83" t="n">
        <v>232.502541508866</v>
      </c>
    </row>
    <row r="18" ht="15" customHeight="1">
      <c r="A18" s="49" t="s">
        <v>85</v>
      </c>
      <c r="B18" s="52" t="s">
        <v>18</v>
      </c>
      <c r="C18" s="87" t="n">
        <v>201.95118491075</v>
      </c>
      <c r="D18" s="88" t="n">
        <v>25.0111593027667</v>
      </c>
      <c r="E18" s="88" t="n">
        <v>19.1274535426142</v>
      </c>
      <c r="F18" s="88" t="n">
        <v>34.6208732099742</v>
      </c>
      <c r="G18" s="88" t="n">
        <v>110.047371709767</v>
      </c>
      <c r="H18" s="88" t="n">
        <v>0</v>
      </c>
      <c r="I18" s="88" t="n">
        <v>8.62126054238662</v>
      </c>
      <c r="J18" s="88" t="n">
        <v>0.940854221926995</v>
      </c>
      <c r="K18" s="88" t="n">
        <v>2.55450984020214</v>
      </c>
      <c r="L18" s="88" t="n">
        <v>6.18085112739063</v>
      </c>
      <c r="M18" s="88" t="n">
        <v>30.1122960898117</v>
      </c>
      <c r="N18" s="88" t="n">
        <v>0.0538526201198639</v>
      </c>
      <c r="O18" s="88" t="n">
        <v>172.559680777748</v>
      </c>
      <c r="P18" s="88" t="n">
        <v>7.52690002054189</v>
      </c>
      <c r="Q18" s="88" t="n">
        <v>256.393404038773</v>
      </c>
      <c r="R18" s="88" t="n">
        <v>1.29653769612584</v>
      </c>
      <c r="S18" s="88" t="n">
        <v>6.53333661557305</v>
      </c>
      <c r="T18" s="88" t="n">
        <v>19.7801610119143</v>
      </c>
      <c r="U18" s="88" t="n">
        <v>22.0597834119652</v>
      </c>
      <c r="V18" s="88" t="n">
        <v>70.8224978176154</v>
      </c>
      <c r="W18" s="88" t="n">
        <v>70.7665335839293</v>
      </c>
      <c r="X18" s="88" t="n">
        <v>52.0142451391871</v>
      </c>
      <c r="Y18" s="88" t="n">
        <v>3.75115276675663</v>
      </c>
      <c r="Z18" s="88" t="n">
        <v>12.3666562408623</v>
      </c>
      <c r="AA18" s="88" t="n">
        <v>9.14563958410828</v>
      </c>
      <c r="AB18" s="88" t="n">
        <v>12.6572545079388</v>
      </c>
      <c r="AC18" s="88" t="n">
        <v>7.15931141296302</v>
      </c>
      <c r="AD18" s="88" t="n">
        <v>1.87849909837735</v>
      </c>
      <c r="AE18" s="88" t="n">
        <v>80.7586524084338</v>
      </c>
      <c r="AF18" s="88" t="n">
        <v>123.782838593698</v>
      </c>
      <c r="AG18" s="88" t="n">
        <v>233.200596812294</v>
      </c>
      <c r="AH18" s="88" t="n">
        <v>746.518682301646</v>
      </c>
      <c r="AI18" s="88" t="n">
        <v>92.8963003773579</v>
      </c>
      <c r="AJ18" s="88" t="n">
        <v>15.7184787653005</v>
      </c>
      <c r="AK18" s="88" t="n">
        <v>27.513370305616</v>
      </c>
      <c r="AL18" s="88" t="n">
        <v>4.50635446880046</v>
      </c>
      <c r="AM18" s="88" t="n">
        <v>110.369445532443</v>
      </c>
      <c r="AN18" s="88" t="n">
        <v>94.796874343066</v>
      </c>
      <c r="AO18" s="88" t="n">
        <v>11.5395676138002</v>
      </c>
      <c r="AP18" s="88" t="n">
        <v>1.84301930644594</v>
      </c>
      <c r="AQ18" s="88" t="n">
        <v>4.53818010686332</v>
      </c>
      <c r="AR18" s="88" t="n">
        <v>10.9304371400878</v>
      </c>
      <c r="AS18" s="79" t="n">
        <v>2724.84605891794</v>
      </c>
      <c r="AT18" s="80" t="n">
        <v>0</v>
      </c>
      <c r="AU18" s="81" t="n">
        <v>0</v>
      </c>
      <c r="AV18" s="81" t="n">
        <v>0</v>
      </c>
      <c r="AW18" s="81" t="n">
        <v>4.1983801920977</v>
      </c>
      <c r="AX18" s="81" t="n">
        <v>0.116532075770066</v>
      </c>
      <c r="AY18" s="82" t="n">
        <v>0.354630788016462</v>
      </c>
      <c r="AZ18" s="79" t="n">
        <v>4.66954305588423</v>
      </c>
      <c r="BA18" s="83" t="n">
        <v>2729.51560197383</v>
      </c>
    </row>
    <row r="19" ht="15" customHeight="1">
      <c r="A19" s="49" t="s">
        <v>86</v>
      </c>
      <c r="B19" s="52" t="s">
        <v>19</v>
      </c>
      <c r="C19" s="87" t="n">
        <v>4.99136072082307</v>
      </c>
      <c r="D19" s="88" t="n">
        <v>4.5832169104038</v>
      </c>
      <c r="E19" s="88" t="n">
        <v>0.016768571092295</v>
      </c>
      <c r="F19" s="88" t="n">
        <v>0.053289095565486</v>
      </c>
      <c r="G19" s="88" t="n">
        <v>95.9371795512386</v>
      </c>
      <c r="H19" s="88" t="n">
        <v>0</v>
      </c>
      <c r="I19" s="88" t="n">
        <v>0.00819581656197797</v>
      </c>
      <c r="J19" s="88" t="n">
        <v>0.000876773699822267</v>
      </c>
      <c r="K19" s="88" t="n">
        <v>0.0184662803935113</v>
      </c>
      <c r="L19" s="88" t="n">
        <v>0.0048297942786945</v>
      </c>
      <c r="M19" s="88" t="n">
        <v>0.0212618439426432</v>
      </c>
      <c r="N19" s="88" t="n">
        <v>0.00679623285485208</v>
      </c>
      <c r="O19" s="88" t="n">
        <v>119.807496491758</v>
      </c>
      <c r="P19" s="88" t="n">
        <v>6.0906701362276</v>
      </c>
      <c r="Q19" s="88" t="n">
        <v>3.04587474658432</v>
      </c>
      <c r="R19" s="88" t="n">
        <v>7.72024604593092</v>
      </c>
      <c r="S19" s="88" t="n">
        <v>12.7119049214435</v>
      </c>
      <c r="T19" s="88" t="n">
        <v>9.02815052742479</v>
      </c>
      <c r="U19" s="88" t="n">
        <v>0.0273114544586971</v>
      </c>
      <c r="V19" s="88" t="n">
        <v>0.0133392179006305</v>
      </c>
      <c r="W19" s="88" t="n">
        <v>0.0180716446506159</v>
      </c>
      <c r="X19" s="88" t="n">
        <v>0.0383868415800738</v>
      </c>
      <c r="Y19" s="88" t="n">
        <v>0.46275299575191</v>
      </c>
      <c r="Z19" s="88" t="n">
        <v>0.191575417769033</v>
      </c>
      <c r="AA19" s="88" t="n">
        <v>0.0369645286210475</v>
      </c>
      <c r="AB19" s="88" t="n">
        <v>0.0148175837924478</v>
      </c>
      <c r="AC19" s="88" t="n">
        <v>0.0142941290891769</v>
      </c>
      <c r="AD19" s="88" t="n">
        <v>0.00780264785344848</v>
      </c>
      <c r="AE19" s="88" t="n">
        <v>0.00903331206934231</v>
      </c>
      <c r="AF19" s="88" t="n">
        <v>3.53601110258448</v>
      </c>
      <c r="AG19" s="88" t="n">
        <v>2.8025937891117</v>
      </c>
      <c r="AH19" s="88" t="n">
        <v>5.4974554073847</v>
      </c>
      <c r="AI19" s="88" t="n">
        <v>9.35207708199306</v>
      </c>
      <c r="AJ19" s="88" t="n">
        <v>0.00296141735701004</v>
      </c>
      <c r="AK19" s="88" t="n">
        <v>0.00655375239712445</v>
      </c>
      <c r="AL19" s="88" t="n">
        <v>0.000233144240867486</v>
      </c>
      <c r="AM19" s="88" t="n">
        <v>1.88268902892632</v>
      </c>
      <c r="AN19" s="88" t="n">
        <v>11.3912462128989</v>
      </c>
      <c r="AO19" s="88" t="n">
        <v>2.21246501133099</v>
      </c>
      <c r="AP19" s="88" t="n">
        <v>0.105521033580812</v>
      </c>
      <c r="AQ19" s="88" t="n">
        <v>0.720356532576724</v>
      </c>
      <c r="AR19" s="88" t="n">
        <v>0.784553686506915</v>
      </c>
      <c r="AS19" s="79" t="n">
        <v>303.17565143465</v>
      </c>
      <c r="AT19" s="80" t="n">
        <v>0</v>
      </c>
      <c r="AU19" s="81" t="n">
        <v>0</v>
      </c>
      <c r="AV19" s="81" t="n">
        <v>0</v>
      </c>
      <c r="AW19" s="81" t="n">
        <v>50.6845181063214</v>
      </c>
      <c r="AX19" s="81" t="n">
        <v>0.293863495420168</v>
      </c>
      <c r="AY19" s="82" t="n">
        <v>0</v>
      </c>
      <c r="AZ19" s="79" t="n">
        <v>50.9783816017415</v>
      </c>
      <c r="BA19" s="83" t="n">
        <v>354.154033036391</v>
      </c>
    </row>
    <row r="20" ht="15" customHeight="1">
      <c r="A20" s="49" t="s">
        <v>87</v>
      </c>
      <c r="B20" s="52" t="s">
        <v>20</v>
      </c>
      <c r="C20" s="87" t="n">
        <v>397.637763472095</v>
      </c>
      <c r="D20" s="88" t="n">
        <v>49.5598599637792</v>
      </c>
      <c r="E20" s="88" t="n">
        <v>3.22077450496475</v>
      </c>
      <c r="F20" s="88" t="n">
        <v>6.51573972633745</v>
      </c>
      <c r="G20" s="88" t="n">
        <v>27.5852613195633</v>
      </c>
      <c r="H20" s="88" t="n">
        <v>0.0288878376512032</v>
      </c>
      <c r="I20" s="88" t="n">
        <v>87.075117006799</v>
      </c>
      <c r="J20" s="88" t="n">
        <v>2.82896180663528</v>
      </c>
      <c r="K20" s="88" t="n">
        <v>27.9970998478381</v>
      </c>
      <c r="L20" s="88" t="n">
        <v>6.89077602227971</v>
      </c>
      <c r="M20" s="88" t="n">
        <v>73.9753129224256</v>
      </c>
      <c r="N20" s="88" t="n">
        <v>1.36905833145783</v>
      </c>
      <c r="O20" s="88" t="n">
        <v>1.33123303217379</v>
      </c>
      <c r="P20" s="88" t="n">
        <v>5.54438003002962</v>
      </c>
      <c r="Q20" s="88" t="n">
        <v>508.264239856285</v>
      </c>
      <c r="R20" s="88" t="n">
        <v>27.5780053788389</v>
      </c>
      <c r="S20" s="88" t="n">
        <v>86.115073955366</v>
      </c>
      <c r="T20" s="88" t="n">
        <v>222.588737714978</v>
      </c>
      <c r="U20" s="88" t="n">
        <v>239.660047983974</v>
      </c>
      <c r="V20" s="88" t="n">
        <v>49.0525890921006</v>
      </c>
      <c r="W20" s="88" t="n">
        <v>21.9048012647521</v>
      </c>
      <c r="X20" s="88" t="n">
        <v>19.1423713980034</v>
      </c>
      <c r="Y20" s="88" t="n">
        <v>18.3102777710343</v>
      </c>
      <c r="Z20" s="88" t="n">
        <v>34.3985714920344</v>
      </c>
      <c r="AA20" s="88" t="n">
        <v>48.8929210495042</v>
      </c>
      <c r="AB20" s="88" t="n">
        <v>1.42413994136278</v>
      </c>
      <c r="AC20" s="88" t="n">
        <v>20.3046253019341</v>
      </c>
      <c r="AD20" s="88" t="n">
        <v>5.76188820498726</v>
      </c>
      <c r="AE20" s="88" t="n">
        <v>19.709475785432</v>
      </c>
      <c r="AF20" s="88" t="n">
        <v>6.60480874248582</v>
      </c>
      <c r="AG20" s="88" t="n">
        <v>8.97622250255506</v>
      </c>
      <c r="AH20" s="88" t="n">
        <v>4.01095997848492</v>
      </c>
      <c r="AI20" s="88" t="n">
        <v>1.62655120569293</v>
      </c>
      <c r="AJ20" s="88" t="n">
        <v>0.217840577724297</v>
      </c>
      <c r="AK20" s="88" t="n">
        <v>0.0648615980699149</v>
      </c>
      <c r="AL20" s="88" t="n">
        <v>0.205193797152513</v>
      </c>
      <c r="AM20" s="88" t="n">
        <v>6.56819169493113</v>
      </c>
      <c r="AN20" s="88" t="n">
        <v>0.540992511099786</v>
      </c>
      <c r="AO20" s="88" t="n">
        <v>0.778386568706553</v>
      </c>
      <c r="AP20" s="88" t="n">
        <v>0.0849842795208431</v>
      </c>
      <c r="AQ20" s="88" t="n">
        <v>6.62760251671081</v>
      </c>
      <c r="AR20" s="88" t="n">
        <v>15.5839699896611</v>
      </c>
      <c r="AS20" s="79" t="n">
        <v>2066.55855797741</v>
      </c>
      <c r="AT20" s="80" t="n">
        <v>0</v>
      </c>
      <c r="AU20" s="81" t="n">
        <v>0.0721074934891246</v>
      </c>
      <c r="AV20" s="81" t="n">
        <v>0</v>
      </c>
      <c r="AW20" s="81" t="n">
        <v>5.19942273630479</v>
      </c>
      <c r="AX20" s="81" t="n">
        <v>2.29898721546432</v>
      </c>
      <c r="AY20" s="82" t="n">
        <v>0.00920935361325554</v>
      </c>
      <c r="AZ20" s="79" t="n">
        <v>7.57972679887149</v>
      </c>
      <c r="BA20" s="83" t="n">
        <v>2074.13828477628</v>
      </c>
    </row>
    <row r="21" ht="15" customHeight="1">
      <c r="A21" s="49" t="s">
        <v>88</v>
      </c>
      <c r="B21" s="52" t="s">
        <v>6</v>
      </c>
      <c r="C21" s="87" t="n">
        <v>51.1044559920041</v>
      </c>
      <c r="D21" s="88" t="n">
        <v>2.92806186992024</v>
      </c>
      <c r="E21" s="88" t="n">
        <v>0.0470098775012588</v>
      </c>
      <c r="F21" s="88" t="n">
        <v>0.0923462470140452</v>
      </c>
      <c r="G21" s="88" t="n">
        <v>3.22068391215749</v>
      </c>
      <c r="H21" s="88" t="n">
        <v>0.0036109797064004</v>
      </c>
      <c r="I21" s="88" t="n">
        <v>0.904343332031387</v>
      </c>
      <c r="J21" s="88" t="n">
        <v>0.394212509388472</v>
      </c>
      <c r="K21" s="88" t="n">
        <v>0.270457867212782</v>
      </c>
      <c r="L21" s="88" t="n">
        <v>0.0736107683232295</v>
      </c>
      <c r="M21" s="88" t="n">
        <v>0.396326267498788</v>
      </c>
      <c r="N21" s="88" t="n">
        <v>0.0444395747783879</v>
      </c>
      <c r="O21" s="88" t="n">
        <v>0.0167468520450672</v>
      </c>
      <c r="P21" s="88" t="n">
        <v>0.0309185820575819</v>
      </c>
      <c r="Q21" s="88" t="n">
        <v>1.53125405746085</v>
      </c>
      <c r="R21" s="88" t="n">
        <v>59.823536679014</v>
      </c>
      <c r="S21" s="88" t="n">
        <v>1.29167496096932</v>
      </c>
      <c r="T21" s="88" t="n">
        <v>3.47728904968127</v>
      </c>
      <c r="U21" s="88" t="n">
        <v>2.3681538790693</v>
      </c>
      <c r="V21" s="88" t="n">
        <v>0.507692579042036</v>
      </c>
      <c r="W21" s="88" t="n">
        <v>0.0928867487526298</v>
      </c>
      <c r="X21" s="88" t="n">
        <v>0.0601615441712488</v>
      </c>
      <c r="Y21" s="88" t="n">
        <v>0.232050394807222</v>
      </c>
      <c r="Z21" s="88" t="n">
        <v>0.963090988488034</v>
      </c>
      <c r="AA21" s="88" t="n">
        <v>0.500714102485785</v>
      </c>
      <c r="AB21" s="88" t="n">
        <v>0.224636910628838</v>
      </c>
      <c r="AC21" s="88" t="n">
        <v>0.287131001034012</v>
      </c>
      <c r="AD21" s="88" t="n">
        <v>0.052952794753332</v>
      </c>
      <c r="AE21" s="88" t="n">
        <v>0.117372809352671</v>
      </c>
      <c r="AF21" s="88" t="n">
        <v>2.57582165878562</v>
      </c>
      <c r="AG21" s="88" t="n">
        <v>3.25734091042285</v>
      </c>
      <c r="AH21" s="88" t="n">
        <v>0.0991000660663051</v>
      </c>
      <c r="AI21" s="88" t="n">
        <v>0.457900479592462</v>
      </c>
      <c r="AJ21" s="88" t="n">
        <v>0.0483054920853092</v>
      </c>
      <c r="AK21" s="88" t="n">
        <v>0.0215912122053994</v>
      </c>
      <c r="AL21" s="88" t="n">
        <v>0.0630244511098864</v>
      </c>
      <c r="AM21" s="88" t="n">
        <v>16.9371682925396</v>
      </c>
      <c r="AN21" s="88" t="n">
        <v>9.01207261490837</v>
      </c>
      <c r="AO21" s="88" t="n">
        <v>12.3958714689767</v>
      </c>
      <c r="AP21" s="88" t="n">
        <v>5.34771961114772</v>
      </c>
      <c r="AQ21" s="88" t="n">
        <v>106.095888254566</v>
      </c>
      <c r="AR21" s="88" t="n">
        <v>220.915826440683</v>
      </c>
      <c r="AS21" s="79" t="n">
        <v>508.285454084439</v>
      </c>
      <c r="AT21" s="80" t="n">
        <v>0</v>
      </c>
      <c r="AU21" s="81" t="n">
        <v>34.4106768681565</v>
      </c>
      <c r="AV21" s="81" t="n">
        <v>0</v>
      </c>
      <c r="AW21" s="81" t="n">
        <v>247.286129495258</v>
      </c>
      <c r="AX21" s="81" t="n">
        <v>1.18896785335644</v>
      </c>
      <c r="AY21" s="82" t="n">
        <v>0</v>
      </c>
      <c r="AZ21" s="79" t="n">
        <v>282.885774216771</v>
      </c>
      <c r="BA21" s="83" t="n">
        <v>791.17122830121</v>
      </c>
    </row>
    <row r="22" ht="15" customHeight="1">
      <c r="A22" s="49" t="s">
        <v>89</v>
      </c>
      <c r="B22" s="52" t="s">
        <v>119</v>
      </c>
      <c r="C22" s="87" t="n">
        <v>2.16100828837902</v>
      </c>
      <c r="D22" s="88" t="n">
        <v>2.08228997414144</v>
      </c>
      <c r="E22" s="88" t="n">
        <v>0.782221619506006</v>
      </c>
      <c r="F22" s="88" t="n">
        <v>1.1549576612383</v>
      </c>
      <c r="G22" s="88" t="n">
        <v>7.421436872205</v>
      </c>
      <c r="H22" s="88" t="n">
        <v>0.0304338271315724</v>
      </c>
      <c r="I22" s="88" t="n">
        <v>1.07191625140794</v>
      </c>
      <c r="J22" s="88" t="n">
        <v>1.00057423639402</v>
      </c>
      <c r="K22" s="88" t="n">
        <v>0.142058250929288</v>
      </c>
      <c r="L22" s="88" t="n">
        <v>0.085523912845119</v>
      </c>
      <c r="M22" s="88" t="n">
        <v>1.44260234501642</v>
      </c>
      <c r="N22" s="88" t="n">
        <v>0.149531184211045</v>
      </c>
      <c r="O22" s="88" t="n">
        <v>1.51833666377099</v>
      </c>
      <c r="P22" s="88" t="n">
        <v>0.260262916807416</v>
      </c>
      <c r="Q22" s="88" t="n">
        <v>6.50551506291741</v>
      </c>
      <c r="R22" s="88" t="n">
        <v>1.8962397702289</v>
      </c>
      <c r="S22" s="88" t="n">
        <v>104.160289516795</v>
      </c>
      <c r="T22" s="88" t="n">
        <v>4.98310743917441</v>
      </c>
      <c r="U22" s="88" t="n">
        <v>1.40470802492947</v>
      </c>
      <c r="V22" s="88" t="n">
        <v>12.955754180704</v>
      </c>
      <c r="W22" s="88" t="n">
        <v>0.854281562877269</v>
      </c>
      <c r="X22" s="88" t="n">
        <v>1.06036846828081</v>
      </c>
      <c r="Y22" s="88" t="n">
        <v>11.3775560933587</v>
      </c>
      <c r="Z22" s="88" t="n">
        <v>2.42289788766925</v>
      </c>
      <c r="AA22" s="88" t="n">
        <v>0.131472856082695</v>
      </c>
      <c r="AB22" s="88" t="n">
        <v>0.115908141310619</v>
      </c>
      <c r="AC22" s="88" t="n">
        <v>0.859215579221174</v>
      </c>
      <c r="AD22" s="88" t="n">
        <v>0.0217388621968461</v>
      </c>
      <c r="AE22" s="88" t="n">
        <v>1.94246884875146</v>
      </c>
      <c r="AF22" s="88" t="n">
        <v>22.2466443749893</v>
      </c>
      <c r="AG22" s="88" t="n">
        <v>66.7152956817772</v>
      </c>
      <c r="AH22" s="88" t="n">
        <v>9.50589895228217</v>
      </c>
      <c r="AI22" s="88" t="n">
        <v>5.30012533426881</v>
      </c>
      <c r="AJ22" s="88" t="n">
        <v>4.54614557251832</v>
      </c>
      <c r="AK22" s="88" t="n">
        <v>0.893057557404306</v>
      </c>
      <c r="AL22" s="88" t="n">
        <v>0.609236690839629</v>
      </c>
      <c r="AM22" s="88" t="n">
        <v>98.1816743103333</v>
      </c>
      <c r="AN22" s="88" t="n">
        <v>3.94257689314472</v>
      </c>
      <c r="AO22" s="88" t="n">
        <v>7.40011271258165</v>
      </c>
      <c r="AP22" s="88" t="n">
        <v>1.8819172719205</v>
      </c>
      <c r="AQ22" s="88" t="n">
        <v>3.01626423422149</v>
      </c>
      <c r="AR22" s="88" t="n">
        <v>8.04561161185133</v>
      </c>
      <c r="AS22" s="79" t="n">
        <v>402.279237496614</v>
      </c>
      <c r="AT22" s="80" t="n">
        <v>0</v>
      </c>
      <c r="AU22" s="81" t="n">
        <v>0.346305725309612</v>
      </c>
      <c r="AV22" s="81" t="n">
        <v>0</v>
      </c>
      <c r="AW22" s="81" t="n">
        <v>112.366293589488</v>
      </c>
      <c r="AX22" s="81" t="n">
        <v>1.06319771850015</v>
      </c>
      <c r="AY22" s="82" t="n">
        <v>0</v>
      </c>
      <c r="AZ22" s="79" t="n">
        <v>113.775797033297</v>
      </c>
      <c r="BA22" s="83" t="n">
        <v>516.055034529912</v>
      </c>
    </row>
    <row r="23" ht="15" customHeight="1">
      <c r="A23" s="49" t="s">
        <v>90</v>
      </c>
      <c r="B23" s="52" t="s">
        <v>21</v>
      </c>
      <c r="C23" s="87" t="n">
        <v>6.00428859589829</v>
      </c>
      <c r="D23" s="88" t="n">
        <v>5.92153793310166</v>
      </c>
      <c r="E23" s="88" t="n">
        <v>2.75838557439555</v>
      </c>
      <c r="F23" s="88" t="n">
        <v>35.9251448254818</v>
      </c>
      <c r="G23" s="88" t="n">
        <v>49.3507146341493</v>
      </c>
      <c r="H23" s="88" t="n">
        <v>0.0106948078598222</v>
      </c>
      <c r="I23" s="88" t="n">
        <v>11.1488090818008</v>
      </c>
      <c r="J23" s="88" t="n">
        <v>1.08788708755791</v>
      </c>
      <c r="K23" s="88" t="n">
        <v>4.12847223416092</v>
      </c>
      <c r="L23" s="88" t="n">
        <v>6.68779533024755</v>
      </c>
      <c r="M23" s="88" t="n">
        <v>24.5996761241268</v>
      </c>
      <c r="N23" s="88" t="n">
        <v>16.2765148269724</v>
      </c>
      <c r="O23" s="88" t="n">
        <v>4.21406740902374</v>
      </c>
      <c r="P23" s="88" t="n">
        <v>1.91485322300249</v>
      </c>
      <c r="Q23" s="88" t="n">
        <v>29.2690364920366</v>
      </c>
      <c r="R23" s="88" t="n">
        <v>13.550160330521</v>
      </c>
      <c r="S23" s="88" t="n">
        <v>19.4300390565835</v>
      </c>
      <c r="T23" s="88" t="n">
        <v>63.1658678668563</v>
      </c>
      <c r="U23" s="88" t="n">
        <v>60.8852827953571</v>
      </c>
      <c r="V23" s="88" t="n">
        <v>16.4265089144008</v>
      </c>
      <c r="W23" s="88" t="n">
        <v>8.38073113023161</v>
      </c>
      <c r="X23" s="88" t="n">
        <v>2.21512801412812</v>
      </c>
      <c r="Y23" s="88" t="n">
        <v>9.03460456685592</v>
      </c>
      <c r="Z23" s="88" t="n">
        <v>25.0911562406409</v>
      </c>
      <c r="AA23" s="88" t="n">
        <v>6.48083484596611</v>
      </c>
      <c r="AB23" s="88" t="n">
        <v>7.82640764700522</v>
      </c>
      <c r="AC23" s="88" t="n">
        <v>4.61321930647374</v>
      </c>
      <c r="AD23" s="88" t="n">
        <v>1.35958691258643</v>
      </c>
      <c r="AE23" s="88" t="n">
        <v>5.22059683812791</v>
      </c>
      <c r="AF23" s="88" t="n">
        <v>77.7859983140164</v>
      </c>
      <c r="AG23" s="88" t="n">
        <v>34.5310006653973</v>
      </c>
      <c r="AH23" s="88" t="n">
        <v>3.4956497899603</v>
      </c>
      <c r="AI23" s="88" t="n">
        <v>0.678303758622763</v>
      </c>
      <c r="AJ23" s="88" t="n">
        <v>2.86971077785633</v>
      </c>
      <c r="AK23" s="88" t="n">
        <v>0.036039063195521</v>
      </c>
      <c r="AL23" s="88" t="n">
        <v>7.69905314624044</v>
      </c>
      <c r="AM23" s="88" t="n">
        <v>7.07892871130254</v>
      </c>
      <c r="AN23" s="88" t="n">
        <v>2.71278734995301</v>
      </c>
      <c r="AO23" s="88" t="n">
        <v>5.78026440809436</v>
      </c>
      <c r="AP23" s="88" t="n">
        <v>0.0332954993840619</v>
      </c>
      <c r="AQ23" s="88" t="n">
        <v>11.3222216419413</v>
      </c>
      <c r="AR23" s="88" t="n">
        <v>0.704655628726822</v>
      </c>
      <c r="AS23" s="79" t="n">
        <v>597.705911400242</v>
      </c>
      <c r="AT23" s="80" t="n">
        <v>0</v>
      </c>
      <c r="AU23" s="81" t="n">
        <v>0.0420324429957712</v>
      </c>
      <c r="AV23" s="81" t="n">
        <v>0</v>
      </c>
      <c r="AW23" s="81" t="n">
        <v>2.68947028359173</v>
      </c>
      <c r="AX23" s="81" t="n">
        <v>0.651786777780023</v>
      </c>
      <c r="AY23" s="82" t="n">
        <v>0</v>
      </c>
      <c r="AZ23" s="79" t="n">
        <v>3.38328950436752</v>
      </c>
      <c r="BA23" s="83" t="n">
        <v>601.089200904609</v>
      </c>
    </row>
    <row r="24" ht="15" customHeight="1">
      <c r="A24" s="49" t="s">
        <v>91</v>
      </c>
      <c r="B24" s="52" t="s">
        <v>120</v>
      </c>
      <c r="C24" s="87" t="n">
        <v>7.54603698219443</v>
      </c>
      <c r="D24" s="88" t="n">
        <v>2.48772926906851</v>
      </c>
      <c r="E24" s="88" t="n">
        <v>5.59467908095441</v>
      </c>
      <c r="F24" s="88" t="n">
        <v>4.24199091033374</v>
      </c>
      <c r="G24" s="88" t="n">
        <v>145.162269647352</v>
      </c>
      <c r="H24" s="88" t="n">
        <v>0.100468783860036</v>
      </c>
      <c r="I24" s="88" t="n">
        <v>4.38953473867766</v>
      </c>
      <c r="J24" s="88" t="n">
        <v>4.77681777257899</v>
      </c>
      <c r="K24" s="88" t="n">
        <v>9.4731070006667</v>
      </c>
      <c r="L24" s="88" t="n">
        <v>1.86634256452005</v>
      </c>
      <c r="M24" s="88" t="n">
        <v>8.57480556091621</v>
      </c>
      <c r="N24" s="88" t="n">
        <v>12.8184902698264</v>
      </c>
      <c r="O24" s="88" t="n">
        <v>0.988887107778114</v>
      </c>
      <c r="P24" s="88" t="n">
        <v>0.0320419669468748</v>
      </c>
      <c r="Q24" s="88" t="n">
        <v>16.0445647802634</v>
      </c>
      <c r="R24" s="88" t="n">
        <v>4.75743472976897</v>
      </c>
      <c r="S24" s="88" t="n">
        <v>19.6414293826441</v>
      </c>
      <c r="T24" s="88" t="n">
        <v>8.08587907688012</v>
      </c>
      <c r="U24" s="88" t="n">
        <v>177.270148093486</v>
      </c>
      <c r="V24" s="88" t="n">
        <v>24.0077057704733</v>
      </c>
      <c r="W24" s="88" t="n">
        <v>6.83915602937904</v>
      </c>
      <c r="X24" s="88" t="n">
        <v>0.392083998140096</v>
      </c>
      <c r="Y24" s="88" t="n">
        <v>7.3579546130159</v>
      </c>
      <c r="Z24" s="88" t="n">
        <v>78.5652819413326</v>
      </c>
      <c r="AA24" s="88" t="n">
        <v>28.3170962658243</v>
      </c>
      <c r="AB24" s="88" t="n">
        <v>120.721916973457</v>
      </c>
      <c r="AC24" s="88" t="n">
        <v>53.6972473409193</v>
      </c>
      <c r="AD24" s="88" t="n">
        <v>11.0752198642598</v>
      </c>
      <c r="AE24" s="88" t="n">
        <v>7.11932597089077</v>
      </c>
      <c r="AF24" s="88" t="n">
        <v>173.890886639631</v>
      </c>
      <c r="AG24" s="88" t="n">
        <v>61.7493469575142</v>
      </c>
      <c r="AH24" s="88" t="n">
        <v>88.3760676063463</v>
      </c>
      <c r="AI24" s="88" t="n">
        <v>5.58593309807149</v>
      </c>
      <c r="AJ24" s="88" t="n">
        <v>0.394664569682876</v>
      </c>
      <c r="AK24" s="88" t="n">
        <v>0.209229703426849</v>
      </c>
      <c r="AL24" s="88" t="n">
        <v>1.00019361851118</v>
      </c>
      <c r="AM24" s="88" t="n">
        <v>14.73461989063</v>
      </c>
      <c r="AN24" s="88" t="n">
        <v>2.17229939784566</v>
      </c>
      <c r="AO24" s="88" t="n">
        <v>2.3246227588146</v>
      </c>
      <c r="AP24" s="88" t="n">
        <v>0.0325803889522403</v>
      </c>
      <c r="AQ24" s="88" t="n">
        <v>6.90693143489485</v>
      </c>
      <c r="AR24" s="88" t="n">
        <v>5.51169532504522</v>
      </c>
      <c r="AS24" s="79" t="n">
        <v>1134.83471787578</v>
      </c>
      <c r="AT24" s="80" t="n">
        <v>0</v>
      </c>
      <c r="AU24" s="81" t="n">
        <v>0.0226839711450246</v>
      </c>
      <c r="AV24" s="81" t="n">
        <v>0</v>
      </c>
      <c r="AW24" s="81" t="n">
        <v>80.7477354052569</v>
      </c>
      <c r="AX24" s="81" t="n">
        <v>6.35455763639274</v>
      </c>
      <c r="AY24" s="82" t="n">
        <v>0</v>
      </c>
      <c r="AZ24" s="79" t="n">
        <v>87.1249770127947</v>
      </c>
      <c r="BA24" s="83" t="n">
        <v>1221.95969488857</v>
      </c>
    </row>
    <row r="25" ht="15" customHeight="1">
      <c r="A25" s="49" t="s">
        <v>92</v>
      </c>
      <c r="B25" s="52" t="s">
        <v>121</v>
      </c>
      <c r="C25" s="87" t="n">
        <v>89.8281136586407</v>
      </c>
      <c r="D25" s="88" t="n">
        <v>2.76815011955724</v>
      </c>
      <c r="E25" s="88" t="n">
        <v>0.0844261832772266</v>
      </c>
      <c r="F25" s="88" t="n">
        <v>0.893347353065092</v>
      </c>
      <c r="G25" s="88" t="n">
        <v>46.5522905149372</v>
      </c>
      <c r="H25" s="88" t="n">
        <v>0.0299711315631233</v>
      </c>
      <c r="I25" s="88" t="n">
        <v>0.378440357608098</v>
      </c>
      <c r="J25" s="88" t="n">
        <v>0.42440692257908</v>
      </c>
      <c r="K25" s="88" t="n">
        <v>0.180628205825032</v>
      </c>
      <c r="L25" s="88" t="n">
        <v>0.20169189054792</v>
      </c>
      <c r="M25" s="88" t="n">
        <v>4.51539233904253</v>
      </c>
      <c r="N25" s="88" t="n">
        <v>0.512714085262226</v>
      </c>
      <c r="O25" s="88" t="n">
        <v>0.150018067222237</v>
      </c>
      <c r="P25" s="88" t="n">
        <v>0.135547370554352</v>
      </c>
      <c r="Q25" s="88" t="n">
        <v>8.9066855656246</v>
      </c>
      <c r="R25" s="88" t="n">
        <v>0.508983786014197</v>
      </c>
      <c r="S25" s="88" t="n">
        <v>5.10774229302276</v>
      </c>
      <c r="T25" s="88" t="n">
        <v>3.87360019718902</v>
      </c>
      <c r="U25" s="88" t="n">
        <v>10.0419090893887</v>
      </c>
      <c r="V25" s="88" t="n">
        <v>178.014938355977</v>
      </c>
      <c r="W25" s="88" t="n">
        <v>7.76512905492408</v>
      </c>
      <c r="X25" s="88" t="n">
        <v>0.373725742138048</v>
      </c>
      <c r="Y25" s="88" t="n">
        <v>2.70921257376361</v>
      </c>
      <c r="Z25" s="88" t="n">
        <v>15.4282101267152</v>
      </c>
      <c r="AA25" s="88" t="n">
        <v>4.96354477216749</v>
      </c>
      <c r="AB25" s="88" t="n">
        <v>30.1052962889922</v>
      </c>
      <c r="AC25" s="88" t="n">
        <v>1.1908552929752</v>
      </c>
      <c r="AD25" s="88" t="n">
        <v>1.94876181639269</v>
      </c>
      <c r="AE25" s="88" t="n">
        <v>27.9468066861926</v>
      </c>
      <c r="AF25" s="88" t="n">
        <v>727.219464488402</v>
      </c>
      <c r="AG25" s="88" t="n">
        <v>3.08105191161847</v>
      </c>
      <c r="AH25" s="88" t="n">
        <v>0.619409092893794</v>
      </c>
      <c r="AI25" s="88" t="n">
        <v>8.40495693138024</v>
      </c>
      <c r="AJ25" s="88" t="n">
        <v>0.187641760933617</v>
      </c>
      <c r="AK25" s="88" t="n">
        <v>0.0475325558462391</v>
      </c>
      <c r="AL25" s="88" t="n">
        <v>25.2403450304501</v>
      </c>
      <c r="AM25" s="88" t="n">
        <v>3.63702556036436</v>
      </c>
      <c r="AN25" s="88" t="n">
        <v>6.24522189673857</v>
      </c>
      <c r="AO25" s="88" t="n">
        <v>2.07105617317492</v>
      </c>
      <c r="AP25" s="88" t="n">
        <v>0.0327874292550897</v>
      </c>
      <c r="AQ25" s="88" t="n">
        <v>2.46782834752087</v>
      </c>
      <c r="AR25" s="88" t="n">
        <v>2.05943168522865</v>
      </c>
      <c r="AS25" s="79" t="n">
        <v>1226.85429270497</v>
      </c>
      <c r="AT25" s="80" t="n">
        <v>0</v>
      </c>
      <c r="AU25" s="81" t="n">
        <v>0.149714209557163</v>
      </c>
      <c r="AV25" s="81" t="n">
        <v>0</v>
      </c>
      <c r="AW25" s="81" t="n">
        <v>18.6601737514277</v>
      </c>
      <c r="AX25" s="81" t="n">
        <v>1.32205991837379</v>
      </c>
      <c r="AY25" s="82" t="n">
        <v>0</v>
      </c>
      <c r="AZ25" s="79" t="n">
        <v>20.1319478793587</v>
      </c>
      <c r="BA25" s="83" t="n">
        <v>1246.98624058432</v>
      </c>
    </row>
    <row r="26" ht="15" customHeight="1">
      <c r="A26" s="49" t="s">
        <v>93</v>
      </c>
      <c r="B26" s="55" t="s">
        <v>122</v>
      </c>
      <c r="C26" s="87" t="n">
        <v>4.34684170191959</v>
      </c>
      <c r="D26" s="88" t="n">
        <v>37.978655122038</v>
      </c>
      <c r="E26" s="88" t="n">
        <v>0.264482983528819</v>
      </c>
      <c r="F26" s="88" t="n">
        <v>4.94792618252303</v>
      </c>
      <c r="G26" s="88" t="n">
        <v>6.00677500492415</v>
      </c>
      <c r="H26" s="88" t="n">
        <v>0</v>
      </c>
      <c r="I26" s="88" t="n">
        <v>0.0656433878342707</v>
      </c>
      <c r="J26" s="88" t="n">
        <v>0.00434718485464625</v>
      </c>
      <c r="K26" s="88" t="n">
        <v>0.0322464416074543</v>
      </c>
      <c r="L26" s="88" t="n">
        <v>0.139921790246575</v>
      </c>
      <c r="M26" s="88" t="n">
        <v>2.08135236335558</v>
      </c>
      <c r="N26" s="88" t="n">
        <v>0.0746876500811307</v>
      </c>
      <c r="O26" s="88" t="n">
        <v>0.15278915660389</v>
      </c>
      <c r="P26" s="88" t="n">
        <v>0.0312675628954281</v>
      </c>
      <c r="Q26" s="88" t="n">
        <v>0.773894562609557</v>
      </c>
      <c r="R26" s="88" t="n">
        <v>0.197736021994379</v>
      </c>
      <c r="S26" s="88" t="n">
        <v>0.429583778544324</v>
      </c>
      <c r="T26" s="88" t="n">
        <v>1.05152369806249</v>
      </c>
      <c r="U26" s="88" t="n">
        <v>14.8065395604461</v>
      </c>
      <c r="V26" s="88" t="n">
        <v>51.7037507349154</v>
      </c>
      <c r="W26" s="88" t="n">
        <v>434.8860922891</v>
      </c>
      <c r="X26" s="88" t="n">
        <v>57.4995610350057</v>
      </c>
      <c r="Y26" s="88" t="n">
        <v>516.60771760597</v>
      </c>
      <c r="Z26" s="88" t="n">
        <v>196.56501969826</v>
      </c>
      <c r="AA26" s="88" t="n">
        <v>69.9426873600961</v>
      </c>
      <c r="AB26" s="88" t="n">
        <v>142.187381920662</v>
      </c>
      <c r="AC26" s="88" t="n">
        <v>182.858573919472</v>
      </c>
      <c r="AD26" s="88" t="n">
        <v>21.4505359414739</v>
      </c>
      <c r="AE26" s="88" t="n">
        <v>4.29854822552229</v>
      </c>
      <c r="AF26" s="88" t="n">
        <v>303.927103873768</v>
      </c>
      <c r="AG26" s="88" t="n">
        <v>19.7598691552172</v>
      </c>
      <c r="AH26" s="88" t="n">
        <v>0.357074517938247</v>
      </c>
      <c r="AI26" s="88" t="n">
        <v>1.19617708700374</v>
      </c>
      <c r="AJ26" s="88" t="n">
        <v>0.0000702794479673156</v>
      </c>
      <c r="AK26" s="88" t="n">
        <v>0.000143292122375214</v>
      </c>
      <c r="AL26" s="88" t="n">
        <v>0.0751439751293448</v>
      </c>
      <c r="AM26" s="88" t="n">
        <v>4.6995671873143</v>
      </c>
      <c r="AN26" s="88" t="n">
        <v>2.05345321302389</v>
      </c>
      <c r="AO26" s="88" t="n">
        <v>0.0819937511017422</v>
      </c>
      <c r="AP26" s="88" t="n">
        <v>0.000331659021994855</v>
      </c>
      <c r="AQ26" s="88" t="n">
        <v>0.145093927761507</v>
      </c>
      <c r="AR26" s="88" t="n">
        <v>0.0151911961710995</v>
      </c>
      <c r="AS26" s="79" t="n">
        <v>2083.69729599957</v>
      </c>
      <c r="AT26" s="80" t="n">
        <v>0</v>
      </c>
      <c r="AU26" s="81" t="n">
        <v>0</v>
      </c>
      <c r="AV26" s="81" t="n">
        <v>0</v>
      </c>
      <c r="AW26" s="81" t="n">
        <v>2.65473254344271</v>
      </c>
      <c r="AX26" s="81" t="n">
        <v>3.71779955452297</v>
      </c>
      <c r="AY26" s="82" t="n">
        <v>0</v>
      </c>
      <c r="AZ26" s="79" t="n">
        <v>6.37253209796568</v>
      </c>
      <c r="BA26" s="83" t="n">
        <v>2090.06982809753</v>
      </c>
    </row>
    <row r="27" ht="15" customHeight="1">
      <c r="A27" s="49" t="s">
        <v>94</v>
      </c>
      <c r="B27" s="52" t="s">
        <v>123</v>
      </c>
      <c r="C27" s="87" t="n">
        <v>10.0217341230621</v>
      </c>
      <c r="D27" s="88" t="n">
        <v>0.713439896588901</v>
      </c>
      <c r="E27" s="88" t="n">
        <v>0.161208923718557</v>
      </c>
      <c r="F27" s="88" t="n">
        <v>1.21552324240476</v>
      </c>
      <c r="G27" s="88" t="n">
        <v>12.256287333763</v>
      </c>
      <c r="H27" s="88" t="n">
        <v>0.00288878376512032</v>
      </c>
      <c r="I27" s="88" t="n">
        <v>0.110541332907983</v>
      </c>
      <c r="J27" s="88" t="n">
        <v>0.07942249680024</v>
      </c>
      <c r="K27" s="88" t="n">
        <v>0.104571133932813</v>
      </c>
      <c r="L27" s="88" t="n">
        <v>0.053804838892938</v>
      </c>
      <c r="M27" s="88" t="n">
        <v>4.33962704382071</v>
      </c>
      <c r="N27" s="88" t="n">
        <v>5.27772726043556</v>
      </c>
      <c r="O27" s="88" t="n">
        <v>0.0429235623991379</v>
      </c>
      <c r="P27" s="88" t="n">
        <v>0.00922081265741574</v>
      </c>
      <c r="Q27" s="88" t="n">
        <v>7.24848974558337</v>
      </c>
      <c r="R27" s="88" t="n">
        <v>0.134069721446612</v>
      </c>
      <c r="S27" s="88" t="n">
        <v>0.610422021144021</v>
      </c>
      <c r="T27" s="88" t="n">
        <v>4.35406633218938</v>
      </c>
      <c r="U27" s="88" t="n">
        <v>1.13993638001406</v>
      </c>
      <c r="V27" s="88" t="n">
        <v>2.40604894421068</v>
      </c>
      <c r="W27" s="88" t="n">
        <v>30.3424438401022</v>
      </c>
      <c r="X27" s="88" t="n">
        <v>143.816498047676</v>
      </c>
      <c r="Y27" s="88" t="n">
        <v>32.8136989195496</v>
      </c>
      <c r="Z27" s="88" t="n">
        <v>89.0801879483737</v>
      </c>
      <c r="AA27" s="88" t="n">
        <v>141.370210444639</v>
      </c>
      <c r="AB27" s="88" t="n">
        <v>9.72111684501991</v>
      </c>
      <c r="AC27" s="88" t="n">
        <v>91.2199075025283</v>
      </c>
      <c r="AD27" s="88" t="n">
        <v>17.1999554632332</v>
      </c>
      <c r="AE27" s="88" t="n">
        <v>3.2090190572459</v>
      </c>
      <c r="AF27" s="88" t="n">
        <v>49.5879026947044</v>
      </c>
      <c r="AG27" s="88" t="n">
        <v>6.39133425675523</v>
      </c>
      <c r="AH27" s="88" t="n">
        <v>0.0789365837856151</v>
      </c>
      <c r="AI27" s="88" t="n">
        <v>0.450807605184328</v>
      </c>
      <c r="AJ27" s="88" t="n">
        <v>0.0305720712702882</v>
      </c>
      <c r="AK27" s="88" t="n">
        <v>0.012872693682537</v>
      </c>
      <c r="AL27" s="88" t="n">
        <v>0.982662038324804</v>
      </c>
      <c r="AM27" s="88" t="n">
        <v>0.282638861515348</v>
      </c>
      <c r="AN27" s="88" t="n">
        <v>0.10534980436931</v>
      </c>
      <c r="AO27" s="88" t="n">
        <v>0.0531091485288596</v>
      </c>
      <c r="AP27" s="88" t="n">
        <v>0.000740740855439547</v>
      </c>
      <c r="AQ27" s="88" t="n">
        <v>0.209448195857802</v>
      </c>
      <c r="AR27" s="88" t="n">
        <v>0.504216511398853</v>
      </c>
      <c r="AS27" s="79" t="n">
        <v>667.745583204339</v>
      </c>
      <c r="AT27" s="80" t="n">
        <v>0</v>
      </c>
      <c r="AU27" s="81" t="n">
        <v>0</v>
      </c>
      <c r="AV27" s="81" t="n">
        <v>0</v>
      </c>
      <c r="AW27" s="81" t="n">
        <v>6.7503608667295</v>
      </c>
      <c r="AX27" s="81" t="n">
        <v>3.81290280119533</v>
      </c>
      <c r="AY27" s="82" t="n">
        <v>0</v>
      </c>
      <c r="AZ27" s="79" t="n">
        <v>10.5632636679248</v>
      </c>
      <c r="BA27" s="83" t="n">
        <v>678.308846872264</v>
      </c>
    </row>
    <row r="28" ht="15" customHeight="1">
      <c r="A28" s="49" t="s">
        <v>95</v>
      </c>
      <c r="B28" s="52" t="s">
        <v>124</v>
      </c>
      <c r="C28" s="87" t="n">
        <v>5.62775807763475</v>
      </c>
      <c r="D28" s="88" t="n">
        <v>7.11826883967213</v>
      </c>
      <c r="E28" s="88" t="n">
        <v>6.49898973351023</v>
      </c>
      <c r="F28" s="88" t="n">
        <v>2.03468492996366</v>
      </c>
      <c r="G28" s="88" t="n">
        <v>83.8200351962369</v>
      </c>
      <c r="H28" s="88" t="n">
        <v>0.00108329391192012</v>
      </c>
      <c r="I28" s="88" t="n">
        <v>0.193286639992114</v>
      </c>
      <c r="J28" s="88" t="n">
        <v>0.4609262282365</v>
      </c>
      <c r="K28" s="88" t="n">
        <v>0.188933203387835</v>
      </c>
      <c r="L28" s="88" t="n">
        <v>5.63707131659464</v>
      </c>
      <c r="M28" s="88" t="n">
        <v>0.226920180753435</v>
      </c>
      <c r="N28" s="88" t="n">
        <v>0.200080243237493</v>
      </c>
      <c r="O28" s="88" t="n">
        <v>2.67855637383239</v>
      </c>
      <c r="P28" s="88" t="n">
        <v>0.00574958359973763</v>
      </c>
      <c r="Q28" s="88" t="n">
        <v>2.79679102318611</v>
      </c>
      <c r="R28" s="88" t="n">
        <v>0.950704604668175</v>
      </c>
      <c r="S28" s="88" t="n">
        <v>12.5109116978315</v>
      </c>
      <c r="T28" s="88" t="n">
        <v>10.559805122117</v>
      </c>
      <c r="U28" s="88" t="n">
        <v>2.25747402028712</v>
      </c>
      <c r="V28" s="88" t="n">
        <v>0.990456408131842</v>
      </c>
      <c r="W28" s="88" t="n">
        <v>14.2086620428648</v>
      </c>
      <c r="X28" s="88" t="n">
        <v>3.52246631620382</v>
      </c>
      <c r="Y28" s="88" t="n">
        <v>88.453589030551</v>
      </c>
      <c r="Z28" s="88" t="n">
        <v>109.462618368618</v>
      </c>
      <c r="AA28" s="88" t="n">
        <v>30.3671182625987</v>
      </c>
      <c r="AB28" s="88" t="n">
        <v>50.6536608022096</v>
      </c>
      <c r="AC28" s="88" t="n">
        <v>31.6316142539168</v>
      </c>
      <c r="AD28" s="88" t="n">
        <v>14.7391044894845</v>
      </c>
      <c r="AE28" s="88" t="n">
        <v>30.7178299439703</v>
      </c>
      <c r="AF28" s="88" t="n">
        <v>287.277565534582</v>
      </c>
      <c r="AG28" s="88" t="n">
        <v>14.74976464931</v>
      </c>
      <c r="AH28" s="88" t="n">
        <v>1.34752253394619</v>
      </c>
      <c r="AI28" s="88" t="n">
        <v>65.936811383022</v>
      </c>
      <c r="AJ28" s="88" t="n">
        <v>0.361752277629379</v>
      </c>
      <c r="AK28" s="88" t="n">
        <v>0.084300745942963</v>
      </c>
      <c r="AL28" s="88" t="n">
        <v>3.71718274078414</v>
      </c>
      <c r="AM28" s="88" t="n">
        <v>7.39862213417657</v>
      </c>
      <c r="AN28" s="88" t="n">
        <v>10.6900079665523</v>
      </c>
      <c r="AO28" s="88" t="n">
        <v>1.73529109850771</v>
      </c>
      <c r="AP28" s="88" t="n">
        <v>0.0554810812732339</v>
      </c>
      <c r="AQ28" s="88" t="n">
        <v>0.356521924518426</v>
      </c>
      <c r="AR28" s="88" t="n">
        <v>0.780457272481565</v>
      </c>
      <c r="AS28" s="79" t="n">
        <v>913.00643156993</v>
      </c>
      <c r="AT28" s="80" t="n">
        <v>0</v>
      </c>
      <c r="AU28" s="81" t="n">
        <v>0</v>
      </c>
      <c r="AV28" s="81" t="n">
        <v>0</v>
      </c>
      <c r="AW28" s="81" t="n">
        <v>56.0394598905291</v>
      </c>
      <c r="AX28" s="81" t="n">
        <v>77.2600952749982</v>
      </c>
      <c r="AY28" s="82" t="n">
        <v>0</v>
      </c>
      <c r="AZ28" s="79" t="n">
        <v>133.299555165527</v>
      </c>
      <c r="BA28" s="83" t="n">
        <v>1046.30598673546</v>
      </c>
    </row>
    <row r="29" ht="15" customHeight="1">
      <c r="A29" s="49" t="s">
        <v>96</v>
      </c>
      <c r="B29" s="52" t="s">
        <v>125</v>
      </c>
      <c r="C29" s="87" t="n">
        <v>1.08849900012211</v>
      </c>
      <c r="D29" s="88" t="n">
        <v>57.4491404153344</v>
      </c>
      <c r="E29" s="88" t="n">
        <v>31.1016216823975</v>
      </c>
      <c r="F29" s="88" t="n">
        <v>11.3541805879149</v>
      </c>
      <c r="G29" s="88" t="n">
        <v>8.92211415728087</v>
      </c>
      <c r="H29" s="88" t="n">
        <v>0.0198750759601529</v>
      </c>
      <c r="I29" s="88" t="n">
        <v>1.09636210078233</v>
      </c>
      <c r="J29" s="88" t="n">
        <v>35.0822837759311</v>
      </c>
      <c r="K29" s="88" t="n">
        <v>5.67596109782166</v>
      </c>
      <c r="L29" s="88" t="n">
        <v>0.718866041965148</v>
      </c>
      <c r="M29" s="88" t="n">
        <v>0.891573855693769</v>
      </c>
      <c r="N29" s="88" t="n">
        <v>7.00058256506094</v>
      </c>
      <c r="O29" s="88" t="n">
        <v>0.330867660547596</v>
      </c>
      <c r="P29" s="88" t="n">
        <v>0.0771905700312782</v>
      </c>
      <c r="Q29" s="88" t="n">
        <v>2.23163576297687</v>
      </c>
      <c r="R29" s="88" t="n">
        <v>0.78023127028708</v>
      </c>
      <c r="S29" s="88" t="n">
        <v>1.69386502884418</v>
      </c>
      <c r="T29" s="88" t="n">
        <v>3.73427209110581</v>
      </c>
      <c r="U29" s="88" t="n">
        <v>6.09292613287486</v>
      </c>
      <c r="V29" s="88" t="n">
        <v>3.34236894652942</v>
      </c>
      <c r="W29" s="88" t="n">
        <v>1.6033932455595</v>
      </c>
      <c r="X29" s="88" t="n">
        <v>0.815359235947096</v>
      </c>
      <c r="Y29" s="88" t="n">
        <v>5.02975772380127</v>
      </c>
      <c r="Z29" s="88" t="n">
        <v>958.873897162583</v>
      </c>
      <c r="AA29" s="88" t="n">
        <v>25.4205744888809</v>
      </c>
      <c r="AB29" s="88" t="n">
        <v>47.0091405337086</v>
      </c>
      <c r="AC29" s="88" t="n">
        <v>14.1734920094971</v>
      </c>
      <c r="AD29" s="88" t="n">
        <v>11.0643585839298</v>
      </c>
      <c r="AE29" s="88" t="n">
        <v>6.55441671704665</v>
      </c>
      <c r="AF29" s="88" t="n">
        <v>100.833085751395</v>
      </c>
      <c r="AG29" s="88" t="n">
        <v>24.5508956742956</v>
      </c>
      <c r="AH29" s="88" t="n">
        <v>12.6780011157974</v>
      </c>
      <c r="AI29" s="88" t="n">
        <v>3.0724335149916</v>
      </c>
      <c r="AJ29" s="88" t="n">
        <v>45.1368032490854</v>
      </c>
      <c r="AK29" s="88" t="n">
        <v>11.0100722068063</v>
      </c>
      <c r="AL29" s="88" t="n">
        <v>1.55280935582145</v>
      </c>
      <c r="AM29" s="88" t="n">
        <v>94.7428741814866</v>
      </c>
      <c r="AN29" s="88" t="n">
        <v>16.5177836545874</v>
      </c>
      <c r="AO29" s="88" t="n">
        <v>21.5382329812006</v>
      </c>
      <c r="AP29" s="88" t="n">
        <v>2.2539515255652</v>
      </c>
      <c r="AQ29" s="88" t="n">
        <v>30.2612222360247</v>
      </c>
      <c r="AR29" s="88" t="n">
        <v>78.4345470145875</v>
      </c>
      <c r="AS29" s="79" t="n">
        <v>1691.81151998206</v>
      </c>
      <c r="AT29" s="80" t="n">
        <v>0</v>
      </c>
      <c r="AU29" s="81" t="n">
        <v>0.0680519134350738</v>
      </c>
      <c r="AV29" s="81" t="n">
        <v>0</v>
      </c>
      <c r="AW29" s="81" t="n">
        <v>830.713716348437</v>
      </c>
      <c r="AX29" s="81" t="n">
        <v>1313.5389676783</v>
      </c>
      <c r="AY29" s="82" t="n">
        <v>0</v>
      </c>
      <c r="AZ29" s="79" t="n">
        <v>2144.32073594018</v>
      </c>
      <c r="BA29" s="83" t="n">
        <v>3836.13225592224</v>
      </c>
    </row>
    <row r="30" ht="15" customHeight="1">
      <c r="A30" s="49" t="s">
        <v>97</v>
      </c>
      <c r="B30" s="52" t="s">
        <v>126</v>
      </c>
      <c r="C30" s="87" t="n">
        <v>1.1112256183066</v>
      </c>
      <c r="D30" s="88" t="n">
        <v>3.35147189832916</v>
      </c>
      <c r="E30" s="88" t="n">
        <v>0.362964108411398</v>
      </c>
      <c r="F30" s="88" t="n">
        <v>0.130652249009509</v>
      </c>
      <c r="G30" s="88" t="n">
        <v>1.47921152619993</v>
      </c>
      <c r="H30" s="88" t="n">
        <v>0.00959297910911192</v>
      </c>
      <c r="I30" s="88" t="n">
        <v>1.05860472295093</v>
      </c>
      <c r="J30" s="88" t="n">
        <v>0.564883425556586</v>
      </c>
      <c r="K30" s="88" t="n">
        <v>0.104488955593397</v>
      </c>
      <c r="L30" s="88" t="n">
        <v>0.0549290533612975</v>
      </c>
      <c r="M30" s="88" t="n">
        <v>0.174107804044752</v>
      </c>
      <c r="N30" s="88" t="n">
        <v>0.227256132125543</v>
      </c>
      <c r="O30" s="88" t="n">
        <v>0.0240309989868628</v>
      </c>
      <c r="P30" s="88" t="n">
        <v>0</v>
      </c>
      <c r="Q30" s="88" t="n">
        <v>0.106138820461854</v>
      </c>
      <c r="R30" s="88" t="n">
        <v>0.0321160596196267</v>
      </c>
      <c r="S30" s="88" t="n">
        <v>0.17091111874266</v>
      </c>
      <c r="T30" s="88" t="n">
        <v>0.154032900949845</v>
      </c>
      <c r="U30" s="88" t="n">
        <v>1.6561362258647</v>
      </c>
      <c r="V30" s="88" t="n">
        <v>0.28808600981047</v>
      </c>
      <c r="W30" s="88" t="n">
        <v>0.735325373502251</v>
      </c>
      <c r="X30" s="88" t="n">
        <v>2.65221283480484</v>
      </c>
      <c r="Y30" s="88" t="n">
        <v>1.66316913838794</v>
      </c>
      <c r="Z30" s="88" t="n">
        <v>115.465603238784</v>
      </c>
      <c r="AA30" s="88" t="n">
        <v>131.56089014067</v>
      </c>
      <c r="AB30" s="88" t="n">
        <v>15.7939433019354</v>
      </c>
      <c r="AC30" s="88" t="n">
        <v>16.7996991386515</v>
      </c>
      <c r="AD30" s="88" t="n">
        <v>2.79371793607109</v>
      </c>
      <c r="AE30" s="88" t="n">
        <v>68.1150991510992</v>
      </c>
      <c r="AF30" s="88" t="n">
        <v>145.562176247411</v>
      </c>
      <c r="AG30" s="88" t="n">
        <v>12.1875315833115</v>
      </c>
      <c r="AH30" s="88" t="n">
        <v>11.9190714483528</v>
      </c>
      <c r="AI30" s="88" t="n">
        <v>0.536649319077274</v>
      </c>
      <c r="AJ30" s="88" t="n">
        <v>14.7345843666812</v>
      </c>
      <c r="AK30" s="88" t="n">
        <v>0.0971610533132005</v>
      </c>
      <c r="AL30" s="88" t="n">
        <v>5.67684464838523</v>
      </c>
      <c r="AM30" s="88" t="n">
        <v>26.1916718720451</v>
      </c>
      <c r="AN30" s="88" t="n">
        <v>1.08166695437788</v>
      </c>
      <c r="AO30" s="88" t="n">
        <v>0.943898129314289</v>
      </c>
      <c r="AP30" s="88" t="n">
        <v>0.00750359618009389</v>
      </c>
      <c r="AQ30" s="88" t="n">
        <v>0.386042176022464</v>
      </c>
      <c r="AR30" s="88" t="n">
        <v>0.991470233107179</v>
      </c>
      <c r="AS30" s="79" t="n">
        <v>586.956772488919</v>
      </c>
      <c r="AT30" s="80" t="n">
        <v>0</v>
      </c>
      <c r="AU30" s="81" t="n">
        <v>0</v>
      </c>
      <c r="AV30" s="81" t="n">
        <v>0</v>
      </c>
      <c r="AW30" s="81" t="n">
        <v>292.969529711851</v>
      </c>
      <c r="AX30" s="81" t="n">
        <v>167.375170604799</v>
      </c>
      <c r="AY30" s="82" t="n">
        <v>0</v>
      </c>
      <c r="AZ30" s="79" t="n">
        <v>460.34470031665</v>
      </c>
      <c r="BA30" s="83" t="n">
        <v>1047.30147280557</v>
      </c>
    </row>
    <row r="31" ht="15" customHeight="1">
      <c r="A31" s="49" t="s">
        <v>98</v>
      </c>
      <c r="B31" s="52" t="s">
        <v>127</v>
      </c>
      <c r="C31" s="87" t="n">
        <v>0.0240677046075625</v>
      </c>
      <c r="D31" s="88" t="n">
        <v>0.244898210573928</v>
      </c>
      <c r="E31" s="88" t="n">
        <v>0.117057507729663</v>
      </c>
      <c r="F31" s="88" t="n">
        <v>0.0385684949933891</v>
      </c>
      <c r="G31" s="88" t="n">
        <v>0.0595677350202751</v>
      </c>
      <c r="H31" s="88" t="n">
        <v>0</v>
      </c>
      <c r="I31" s="88" t="n">
        <v>0.100247729284305</v>
      </c>
      <c r="J31" s="88" t="n">
        <v>0.148253215094715</v>
      </c>
      <c r="K31" s="88" t="n">
        <v>0.0345102975581191</v>
      </c>
      <c r="L31" s="88" t="n">
        <v>0.0067942793580396</v>
      </c>
      <c r="M31" s="88" t="n">
        <v>0.00137575454077554</v>
      </c>
      <c r="N31" s="88" t="n">
        <v>0.00260099676195028</v>
      </c>
      <c r="O31" s="88" t="n">
        <v>0.00181219787863813</v>
      </c>
      <c r="P31" s="88" t="n">
        <v>0</v>
      </c>
      <c r="Q31" s="88" t="n">
        <v>0.00177352413688434</v>
      </c>
      <c r="R31" s="88" t="n">
        <v>0.000591514991445598</v>
      </c>
      <c r="S31" s="88" t="n">
        <v>0.00662978580426148</v>
      </c>
      <c r="T31" s="88" t="n">
        <v>0.00705756252779369</v>
      </c>
      <c r="U31" s="88" t="n">
        <v>0.0216298370490001</v>
      </c>
      <c r="V31" s="88" t="n">
        <v>0.000711752258328451</v>
      </c>
      <c r="W31" s="88" t="n">
        <v>0.0104999109562243</v>
      </c>
      <c r="X31" s="88" t="n">
        <v>0.0136874858359398</v>
      </c>
      <c r="Y31" s="88" t="n">
        <v>0.0628088423102879</v>
      </c>
      <c r="Z31" s="88" t="n">
        <v>3.53717959169313</v>
      </c>
      <c r="AA31" s="88" t="n">
        <v>1.8140197579219</v>
      </c>
      <c r="AB31" s="88" t="n">
        <v>91.5367486749939</v>
      </c>
      <c r="AC31" s="88" t="n">
        <v>17.1200911709956</v>
      </c>
      <c r="AD31" s="88" t="n">
        <v>0.944808967573001</v>
      </c>
      <c r="AE31" s="88" t="n">
        <v>1.04622709891917</v>
      </c>
      <c r="AF31" s="88" t="n">
        <v>2.53931629382769</v>
      </c>
      <c r="AG31" s="88" t="n">
        <v>74.7278781743996</v>
      </c>
      <c r="AH31" s="88" t="n">
        <v>51.6227959754887</v>
      </c>
      <c r="AI31" s="88" t="n">
        <v>0.100420538092988</v>
      </c>
      <c r="AJ31" s="88" t="n">
        <v>0.227580244357024</v>
      </c>
      <c r="AK31" s="88" t="n">
        <v>0.00164020927820789</v>
      </c>
      <c r="AL31" s="88" t="n">
        <v>0.0873454704064889</v>
      </c>
      <c r="AM31" s="88" t="n">
        <v>0.787435725913418</v>
      </c>
      <c r="AN31" s="88" t="n">
        <v>2.90855030246203</v>
      </c>
      <c r="AO31" s="88" t="n">
        <v>0.465125805103821</v>
      </c>
      <c r="AP31" s="88" t="n">
        <v>0</v>
      </c>
      <c r="AQ31" s="88" t="n">
        <v>0.223726461601569</v>
      </c>
      <c r="AR31" s="88" t="n">
        <v>0.00464743685438065</v>
      </c>
      <c r="AS31" s="79" t="n">
        <v>250.600682239154</v>
      </c>
      <c r="AT31" s="80" t="n">
        <v>0</v>
      </c>
      <c r="AU31" s="81" t="n">
        <v>0</v>
      </c>
      <c r="AV31" s="81" t="n">
        <v>0</v>
      </c>
      <c r="AW31" s="81" t="n">
        <v>1176.5105000556</v>
      </c>
      <c r="AX31" s="81" t="n">
        <v>833.191921387798</v>
      </c>
      <c r="AY31" s="82" t="n">
        <v>0</v>
      </c>
      <c r="AZ31" s="79" t="n">
        <v>2009.7024214434</v>
      </c>
      <c r="BA31" s="83" t="n">
        <v>2260.30310368255</v>
      </c>
    </row>
    <row r="32" ht="15" customHeight="1">
      <c r="A32" s="49" t="s">
        <v>99</v>
      </c>
      <c r="B32" s="52" t="s">
        <v>5</v>
      </c>
      <c r="C32" s="87" t="n">
        <v>0.489012653265015</v>
      </c>
      <c r="D32" s="88" t="n">
        <v>1.55121633787078</v>
      </c>
      <c r="E32" s="88" t="n">
        <v>0.698969962202803</v>
      </c>
      <c r="F32" s="88" t="n">
        <v>0.60704526307608</v>
      </c>
      <c r="G32" s="88" t="n">
        <v>2.68015558333002</v>
      </c>
      <c r="H32" s="88" t="n">
        <v>0</v>
      </c>
      <c r="I32" s="88" t="n">
        <v>0.149130270213484</v>
      </c>
      <c r="J32" s="88" t="n">
        <v>0.481832027980006</v>
      </c>
      <c r="K32" s="88" t="n">
        <v>0.245493782198115</v>
      </c>
      <c r="L32" s="88" t="n">
        <v>0.0877521568959116</v>
      </c>
      <c r="M32" s="88" t="n">
        <v>0.119311645024325</v>
      </c>
      <c r="N32" s="88" t="n">
        <v>0.188581654102645</v>
      </c>
      <c r="O32" s="88" t="n">
        <v>0.049855534912166</v>
      </c>
      <c r="P32" s="88" t="n">
        <v>0.0573277009830515</v>
      </c>
      <c r="Q32" s="88" t="n">
        <v>1.38455240841595</v>
      </c>
      <c r="R32" s="88" t="n">
        <v>0.0827107475347936</v>
      </c>
      <c r="S32" s="88" t="n">
        <v>0.338516010135423</v>
      </c>
      <c r="T32" s="88" t="n">
        <v>0.380225992409261</v>
      </c>
      <c r="U32" s="88" t="n">
        <v>2.01079279339947</v>
      </c>
      <c r="V32" s="88" t="n">
        <v>5.00170060561333</v>
      </c>
      <c r="W32" s="88" t="n">
        <v>1.82621710110494</v>
      </c>
      <c r="X32" s="88" t="n">
        <v>1.2230962803666</v>
      </c>
      <c r="Y32" s="88" t="n">
        <v>3.09269095014678</v>
      </c>
      <c r="Z32" s="88" t="n">
        <v>15.3241998235387</v>
      </c>
      <c r="AA32" s="88" t="n">
        <v>4.28275723808679</v>
      </c>
      <c r="AB32" s="88" t="n">
        <v>124.870441938658</v>
      </c>
      <c r="AC32" s="88" t="n">
        <v>33.4422528546711</v>
      </c>
      <c r="AD32" s="88" t="n">
        <v>1.39779739979494</v>
      </c>
      <c r="AE32" s="88" t="n">
        <v>1.52443847019079</v>
      </c>
      <c r="AF32" s="88" t="n">
        <v>17.7391046359276</v>
      </c>
      <c r="AG32" s="88" t="n">
        <v>123.665675478953</v>
      </c>
      <c r="AH32" s="88" t="n">
        <v>86.9118997516027</v>
      </c>
      <c r="AI32" s="88" t="n">
        <v>0.903308782496163</v>
      </c>
      <c r="AJ32" s="88" t="n">
        <v>0.204589580439682</v>
      </c>
      <c r="AK32" s="88" t="n">
        <v>0.0373852615376603</v>
      </c>
      <c r="AL32" s="88" t="n">
        <v>0.368121244241804</v>
      </c>
      <c r="AM32" s="88" t="n">
        <v>1.70069247360729</v>
      </c>
      <c r="AN32" s="88" t="n">
        <v>5.06492605052022</v>
      </c>
      <c r="AO32" s="88" t="n">
        <v>0.893368061308885</v>
      </c>
      <c r="AP32" s="88" t="n">
        <v>0.000103992239974378</v>
      </c>
      <c r="AQ32" s="88" t="n">
        <v>0.679092616460962</v>
      </c>
      <c r="AR32" s="88" t="n">
        <v>0.628467924539033</v>
      </c>
      <c r="AS32" s="79" t="n">
        <v>442.384811039996</v>
      </c>
      <c r="AT32" s="80" t="n">
        <v>0</v>
      </c>
      <c r="AU32" s="81" t="n">
        <v>0</v>
      </c>
      <c r="AV32" s="81" t="n">
        <v>0</v>
      </c>
      <c r="AW32" s="81" t="n">
        <v>38.203246696621</v>
      </c>
      <c r="AX32" s="81" t="n">
        <v>71.6334176952789</v>
      </c>
      <c r="AY32" s="82" t="n">
        <v>0</v>
      </c>
      <c r="AZ32" s="79" t="n">
        <v>109.8366643919</v>
      </c>
      <c r="BA32" s="83" t="n">
        <v>552.221475431896</v>
      </c>
    </row>
    <row r="33" ht="15" customHeight="1">
      <c r="A33" s="49" t="s">
        <v>100</v>
      </c>
      <c r="B33" s="52" t="s">
        <v>128</v>
      </c>
      <c r="C33" s="87" t="n">
        <v>0.00745535481370527</v>
      </c>
      <c r="D33" s="88" t="n">
        <v>0.190334278404054</v>
      </c>
      <c r="E33" s="88" t="n">
        <v>0.114377198384598</v>
      </c>
      <c r="F33" s="88" t="n">
        <v>0.0348931323452605</v>
      </c>
      <c r="G33" s="88" t="n">
        <v>0.113658704234147</v>
      </c>
      <c r="H33" s="88" t="n">
        <v>0</v>
      </c>
      <c r="I33" s="88" t="n">
        <v>0.000309279904428346</v>
      </c>
      <c r="J33" s="88" t="n">
        <v>0.151198705604991</v>
      </c>
      <c r="K33" s="88" t="n">
        <v>0.0429491891665716</v>
      </c>
      <c r="L33" s="88" t="n">
        <v>0.00543340371851112</v>
      </c>
      <c r="M33" s="88" t="n">
        <v>0.00300477073044024</v>
      </c>
      <c r="N33" s="88" t="n">
        <v>0.0181046985006586</v>
      </c>
      <c r="O33" s="88" t="n">
        <v>0.00265880455447612</v>
      </c>
      <c r="P33" s="88" t="n">
        <v>0</v>
      </c>
      <c r="Q33" s="88" t="n">
        <v>0.0100218136615287</v>
      </c>
      <c r="R33" s="88" t="n">
        <v>0.00182595192138928</v>
      </c>
      <c r="S33" s="88" t="n">
        <v>0.0133313598341256</v>
      </c>
      <c r="T33" s="88" t="n">
        <v>0.015143994361551</v>
      </c>
      <c r="U33" s="88" t="n">
        <v>0.101661939986572</v>
      </c>
      <c r="V33" s="88" t="n">
        <v>0.0260716374794672</v>
      </c>
      <c r="W33" s="88" t="n">
        <v>0.0667386719698187</v>
      </c>
      <c r="X33" s="88" t="n">
        <v>0.0115475650832466</v>
      </c>
      <c r="Y33" s="88" t="n">
        <v>0.179012844950683</v>
      </c>
      <c r="Z33" s="88" t="n">
        <v>19.9406733915847</v>
      </c>
      <c r="AA33" s="88" t="n">
        <v>0.104257406251308</v>
      </c>
      <c r="AB33" s="88" t="n">
        <v>0.591661673475183</v>
      </c>
      <c r="AC33" s="88" t="n">
        <v>0.206074238275608</v>
      </c>
      <c r="AD33" s="88" t="n">
        <v>153.736632128038</v>
      </c>
      <c r="AE33" s="88" t="n">
        <v>0.041940526975829</v>
      </c>
      <c r="AF33" s="88" t="n">
        <v>0.628363446660211</v>
      </c>
      <c r="AG33" s="88" t="n">
        <v>0.237981132218707</v>
      </c>
      <c r="AH33" s="88" t="n">
        <v>14.5480467977052</v>
      </c>
      <c r="AI33" s="88" t="n">
        <v>0.139351042994214</v>
      </c>
      <c r="AJ33" s="88" t="n">
        <v>0.0098476627393033</v>
      </c>
      <c r="AK33" s="88" t="n">
        <v>0.0168326545467187</v>
      </c>
      <c r="AL33" s="88" t="n">
        <v>0.00879236791489474</v>
      </c>
      <c r="AM33" s="88" t="n">
        <v>0.216625979443707</v>
      </c>
      <c r="AN33" s="88" t="n">
        <v>1.75813507288962</v>
      </c>
      <c r="AO33" s="88" t="n">
        <v>0.0470390599604215</v>
      </c>
      <c r="AP33" s="88" t="n">
        <v>0</v>
      </c>
      <c r="AQ33" s="88" t="n">
        <v>0.125286399260157</v>
      </c>
      <c r="AR33" s="88" t="n">
        <v>0.337442228198816</v>
      </c>
      <c r="AS33" s="79" t="n">
        <v>193.804716508743</v>
      </c>
      <c r="AT33" s="80" t="n">
        <v>0</v>
      </c>
      <c r="AU33" s="81" t="n">
        <v>0</v>
      </c>
      <c r="AV33" s="81" t="n">
        <v>0</v>
      </c>
      <c r="AW33" s="81" t="n">
        <v>114.754461401406</v>
      </c>
      <c r="AX33" s="81" t="n">
        <v>106.792372285905</v>
      </c>
      <c r="AY33" s="82" t="n">
        <v>0</v>
      </c>
      <c r="AZ33" s="79" t="n">
        <v>221.546833687311</v>
      </c>
      <c r="BA33" s="83" t="n">
        <v>415.351550196054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0</v>
      </c>
      <c r="F34" s="88" t="n">
        <v>0</v>
      </c>
      <c r="G34" s="88" t="n">
        <v>0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</v>
      </c>
      <c r="N34" s="88" t="n">
        <v>0</v>
      </c>
      <c r="O34" s="88" t="n">
        <v>0</v>
      </c>
      <c r="P34" s="88" t="n">
        <v>0</v>
      </c>
      <c r="Q34" s="88" t="n">
        <v>0</v>
      </c>
      <c r="R34" s="88" t="n">
        <v>0</v>
      </c>
      <c r="S34" s="88" t="n">
        <v>0</v>
      </c>
      <c r="T34" s="88" t="n">
        <v>0</v>
      </c>
      <c r="U34" s="88" t="n">
        <v>0</v>
      </c>
      <c r="V34" s="88" t="n">
        <v>0</v>
      </c>
      <c r="W34" s="88" t="n">
        <v>0</v>
      </c>
      <c r="X34" s="88" t="n">
        <v>0</v>
      </c>
      <c r="Y34" s="88" t="n">
        <v>0</v>
      </c>
      <c r="Z34" s="88" t="n">
        <v>0</v>
      </c>
      <c r="AA34" s="88" t="n">
        <v>0</v>
      </c>
      <c r="AB34" s="88" t="n">
        <v>0</v>
      </c>
      <c r="AC34" s="88" t="n">
        <v>0</v>
      </c>
      <c r="AD34" s="88" t="n">
        <v>0</v>
      </c>
      <c r="AE34" s="88" t="n">
        <v>0</v>
      </c>
      <c r="AF34" s="88" t="n">
        <v>0</v>
      </c>
      <c r="AG34" s="88" t="n">
        <v>0</v>
      </c>
      <c r="AH34" s="88" t="n">
        <v>0</v>
      </c>
      <c r="AI34" s="88" t="n">
        <v>0</v>
      </c>
      <c r="AJ34" s="88" t="n">
        <v>0</v>
      </c>
      <c r="AK34" s="88" t="n">
        <v>0</v>
      </c>
      <c r="AL34" s="88" t="n">
        <v>0</v>
      </c>
      <c r="AM34" s="88" t="n">
        <v>0</v>
      </c>
      <c r="AN34" s="88" t="n">
        <v>0</v>
      </c>
      <c r="AO34" s="88" t="n">
        <v>0</v>
      </c>
      <c r="AP34" s="88" t="n">
        <v>0</v>
      </c>
      <c r="AQ34" s="88" t="n">
        <v>0</v>
      </c>
      <c r="AR34" s="88" t="n">
        <v>0</v>
      </c>
      <c r="AS34" s="79" t="n">
        <v>0</v>
      </c>
      <c r="AT34" s="80" t="n">
        <v>0</v>
      </c>
      <c r="AU34" s="81" t="n">
        <v>0</v>
      </c>
      <c r="AV34" s="81" t="n">
        <v>0</v>
      </c>
      <c r="AW34" s="81" t="n">
        <v>0</v>
      </c>
      <c r="AX34" s="81" t="n">
        <v>0</v>
      </c>
      <c r="AY34" s="82" t="n">
        <v>0</v>
      </c>
      <c r="AZ34" s="79" t="n">
        <v>0</v>
      </c>
      <c r="BA34" s="83" t="n">
        <v>0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0.0150133665289893</v>
      </c>
      <c r="E35" s="88" t="n">
        <v>0.00851524485597326</v>
      </c>
      <c r="F35" s="88" t="n">
        <v>0.00268387179356306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0.000234452521308331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0.111196113384717</v>
      </c>
      <c r="AA35" s="88" t="n">
        <v>0.00241063000071668</v>
      </c>
      <c r="AB35" s="88" t="n">
        <v>0.00796087750875389</v>
      </c>
      <c r="AC35" s="88" t="n">
        <v>0</v>
      </c>
      <c r="AD35" s="88" t="n">
        <v>0.00217231391115702</v>
      </c>
      <c r="AE35" s="88" t="n">
        <v>0</v>
      </c>
      <c r="AF35" s="88" t="n">
        <v>0.0158254443322099</v>
      </c>
      <c r="AG35" s="88" t="n">
        <v>0.00308186161747824</v>
      </c>
      <c r="AH35" s="88" t="n">
        <v>0.00115907134283539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0.00390584109348953</v>
      </c>
      <c r="AN35" s="88" t="n">
        <v>0.000468324165808089</v>
      </c>
      <c r="AO35" s="88" t="n">
        <v>0</v>
      </c>
      <c r="AP35" s="88" t="n">
        <v>0</v>
      </c>
      <c r="AQ35" s="88" t="n">
        <v>0.000473791450459256</v>
      </c>
      <c r="AR35" s="88" t="n">
        <v>0</v>
      </c>
      <c r="AS35" s="79" t="n">
        <v>0.175101204507459</v>
      </c>
      <c r="AT35" s="80" t="n">
        <v>0</v>
      </c>
      <c r="AU35" s="81" t="n">
        <v>0</v>
      </c>
      <c r="AV35" s="81" t="n">
        <v>0</v>
      </c>
      <c r="AW35" s="81" t="n">
        <v>0.00739417693124392</v>
      </c>
      <c r="AX35" s="81" t="n">
        <v>0.202461214609281</v>
      </c>
      <c r="AY35" s="82" t="n">
        <v>0</v>
      </c>
      <c r="AZ35" s="79" t="n">
        <v>0.209855391540525</v>
      </c>
      <c r="BA35" s="83" t="n">
        <v>0.384956596047983</v>
      </c>
    </row>
    <row r="36" ht="15" customHeight="1">
      <c r="A36" s="49" t="s">
        <v>103</v>
      </c>
      <c r="B36" s="52" t="s">
        <v>70</v>
      </c>
      <c r="C36" s="87" t="n">
        <v>42.389970213186</v>
      </c>
      <c r="D36" s="88" t="n">
        <v>3.24623764653465</v>
      </c>
      <c r="E36" s="88" t="n">
        <v>1.7145197540679</v>
      </c>
      <c r="F36" s="88" t="n">
        <v>0.846673887670414</v>
      </c>
      <c r="G36" s="88" t="n">
        <v>178.677636615197</v>
      </c>
      <c r="H36" s="88" t="n">
        <v>0.0394564181517265</v>
      </c>
      <c r="I36" s="88" t="n">
        <v>1.53241586804094</v>
      </c>
      <c r="J36" s="88" t="n">
        <v>1.53853054184145</v>
      </c>
      <c r="K36" s="88" t="n">
        <v>1.36515861245397</v>
      </c>
      <c r="L36" s="88" t="n">
        <v>0.296913988354143</v>
      </c>
      <c r="M36" s="88" t="n">
        <v>1.34986401611022</v>
      </c>
      <c r="N36" s="88" t="n">
        <v>0.225902484250975</v>
      </c>
      <c r="O36" s="88" t="n">
        <v>6.95547219549071</v>
      </c>
      <c r="P36" s="88" t="n">
        <v>2.57348808979866</v>
      </c>
      <c r="Q36" s="88" t="n">
        <v>8.8161231519953</v>
      </c>
      <c r="R36" s="88" t="n">
        <v>4.90054979805848</v>
      </c>
      <c r="S36" s="88" t="n">
        <v>1.98150965041724</v>
      </c>
      <c r="T36" s="88" t="n">
        <v>2.84601930595399</v>
      </c>
      <c r="U36" s="88" t="n">
        <v>1.24246355784647</v>
      </c>
      <c r="V36" s="88" t="n">
        <v>4.17688165072298</v>
      </c>
      <c r="W36" s="88" t="n">
        <v>1.77266288785305</v>
      </c>
      <c r="X36" s="88" t="n">
        <v>0.593145579092975</v>
      </c>
      <c r="Y36" s="88" t="n">
        <v>1.9259420854106</v>
      </c>
      <c r="Z36" s="88" t="n">
        <v>21.8228419004983</v>
      </c>
      <c r="AA36" s="88" t="n">
        <v>2.11844723782912</v>
      </c>
      <c r="AB36" s="88" t="n">
        <v>3.54408940586967</v>
      </c>
      <c r="AC36" s="88" t="n">
        <v>1.2184087506703</v>
      </c>
      <c r="AD36" s="88" t="n">
        <v>0.720610375544946</v>
      </c>
      <c r="AE36" s="88" t="n">
        <v>2.20137265430662</v>
      </c>
      <c r="AF36" s="88" t="n">
        <v>24.5513398223377</v>
      </c>
      <c r="AG36" s="88" t="n">
        <v>10.030212482523</v>
      </c>
      <c r="AH36" s="88" t="n">
        <v>15.8752849306991</v>
      </c>
      <c r="AI36" s="88" t="n">
        <v>63.3244604608068</v>
      </c>
      <c r="AJ36" s="88" t="n">
        <v>0.966224303992944</v>
      </c>
      <c r="AK36" s="88" t="n">
        <v>0.396203226494717</v>
      </c>
      <c r="AL36" s="88" t="n">
        <v>0.527361755195043</v>
      </c>
      <c r="AM36" s="88" t="n">
        <v>6.29463401484059</v>
      </c>
      <c r="AN36" s="88" t="n">
        <v>12.140458742031</v>
      </c>
      <c r="AO36" s="88" t="n">
        <v>10.2585404551135</v>
      </c>
      <c r="AP36" s="88" t="n">
        <v>1.23892085327376</v>
      </c>
      <c r="AQ36" s="88" t="n">
        <v>14.7301960466433</v>
      </c>
      <c r="AR36" s="88" t="n">
        <v>22.6718829730866</v>
      </c>
      <c r="AS36" s="79" t="n">
        <v>485.639028390257</v>
      </c>
      <c r="AT36" s="80" t="n">
        <v>0</v>
      </c>
      <c r="AU36" s="81" t="n">
        <v>2.64313631781827</v>
      </c>
      <c r="AV36" s="81" t="n">
        <v>0</v>
      </c>
      <c r="AW36" s="81" t="n">
        <v>76.1120660293447</v>
      </c>
      <c r="AX36" s="81" t="n">
        <v>37.3747919799981</v>
      </c>
      <c r="AY36" s="82" t="n">
        <v>0</v>
      </c>
      <c r="AZ36" s="79" t="n">
        <v>116.129994327161</v>
      </c>
      <c r="BA36" s="83" t="n">
        <v>601.769022717418</v>
      </c>
    </row>
    <row r="37" ht="15" customHeight="1">
      <c r="A37" s="49" t="s">
        <v>104</v>
      </c>
      <c r="B37" s="52" t="s">
        <v>131</v>
      </c>
      <c r="C37" s="87" t="n">
        <v>0.221476398257466</v>
      </c>
      <c r="D37" s="88" t="n">
        <v>0.0352296632501058</v>
      </c>
      <c r="E37" s="88" t="n">
        <v>0.0118724272270084</v>
      </c>
      <c r="F37" s="88" t="n">
        <v>0.0048613815431108</v>
      </c>
      <c r="G37" s="88" t="n">
        <v>0.170442435583521</v>
      </c>
      <c r="H37" s="88" t="n">
        <v>0</v>
      </c>
      <c r="I37" s="88" t="n">
        <v>0.00342861745873474</v>
      </c>
      <c r="J37" s="88" t="n">
        <v>0.000167395580525027</v>
      </c>
      <c r="K37" s="88" t="n">
        <v>0.000497788833719358</v>
      </c>
      <c r="L37" s="88" t="n">
        <v>0.150813196228096</v>
      </c>
      <c r="M37" s="88" t="n">
        <v>0.242383678379997</v>
      </c>
      <c r="N37" s="88" t="n">
        <v>0.00237020111785682</v>
      </c>
      <c r="O37" s="88" t="n">
        <v>0.244818096314341</v>
      </c>
      <c r="P37" s="88" t="n">
        <v>0.0062637819711334</v>
      </c>
      <c r="Q37" s="88" t="n">
        <v>0.0174556959684829</v>
      </c>
      <c r="R37" s="88" t="n">
        <v>0.0165616336095083</v>
      </c>
      <c r="S37" s="88" t="n">
        <v>0.0290494560744135</v>
      </c>
      <c r="T37" s="88" t="n">
        <v>0.00775042605434945</v>
      </c>
      <c r="U37" s="88" t="n">
        <v>0.0741206401258814</v>
      </c>
      <c r="V37" s="88" t="n">
        <v>0.0132820723112269</v>
      </c>
      <c r="W37" s="88" t="n">
        <v>0.0705553653451832</v>
      </c>
      <c r="X37" s="88" t="n">
        <v>0.000230034134504141</v>
      </c>
      <c r="Y37" s="88" t="n">
        <v>0.068490899998205</v>
      </c>
      <c r="Z37" s="88" t="n">
        <v>0.221147915723719</v>
      </c>
      <c r="AA37" s="88" t="n">
        <v>0.0170851084596859</v>
      </c>
      <c r="AB37" s="88" t="n">
        <v>0.0348308784626207</v>
      </c>
      <c r="AC37" s="88" t="n">
        <v>0.0285640481920525</v>
      </c>
      <c r="AD37" s="88" t="n">
        <v>0.267229860263796</v>
      </c>
      <c r="AE37" s="88" t="n">
        <v>0.00174784719583044</v>
      </c>
      <c r="AF37" s="88" t="n">
        <v>0.105055825305935</v>
      </c>
      <c r="AG37" s="88" t="n">
        <v>0.0387168584346357</v>
      </c>
      <c r="AH37" s="88" t="n">
        <v>0.0370728590325178</v>
      </c>
      <c r="AI37" s="88" t="n">
        <v>0.0070213069851226</v>
      </c>
      <c r="AJ37" s="88" t="n">
        <v>0</v>
      </c>
      <c r="AK37" s="88" t="n">
        <v>0.000325798874671504</v>
      </c>
      <c r="AL37" s="88" t="n">
        <v>0.000173632509514719</v>
      </c>
      <c r="AM37" s="88" t="n">
        <v>0.0192572624567356</v>
      </c>
      <c r="AN37" s="88" t="n">
        <v>0.0271043861053278</v>
      </c>
      <c r="AO37" s="88" t="n">
        <v>0.00504318749510682</v>
      </c>
      <c r="AP37" s="88" t="n">
        <v>0.000598207406668763</v>
      </c>
      <c r="AQ37" s="88" t="n">
        <v>0.00272459888899038</v>
      </c>
      <c r="AR37" s="88" t="n">
        <v>0.00200222962438599</v>
      </c>
      <c r="AS37" s="79" t="n">
        <v>2.20782309678469</v>
      </c>
      <c r="AT37" s="80" t="n">
        <v>0</v>
      </c>
      <c r="AU37" s="81" t="n">
        <v>0</v>
      </c>
      <c r="AV37" s="81" t="n">
        <v>0</v>
      </c>
      <c r="AW37" s="81" t="n">
        <v>0.436510171698789</v>
      </c>
      <c r="AX37" s="81" t="n">
        <v>0.458021242854587</v>
      </c>
      <c r="AY37" s="82" t="n">
        <v>0</v>
      </c>
      <c r="AZ37" s="79" t="n">
        <v>0.894531414553377</v>
      </c>
      <c r="BA37" s="83" t="n">
        <v>3.10235451133807</v>
      </c>
    </row>
    <row r="38" ht="15" customHeight="1">
      <c r="A38" s="49" t="s">
        <v>105</v>
      </c>
      <c r="B38" s="52" t="s">
        <v>71</v>
      </c>
      <c r="C38" s="87" t="n">
        <v>0.00107984573019904</v>
      </c>
      <c r="D38" s="88" t="n">
        <v>0</v>
      </c>
      <c r="E38" s="88" t="n">
        <v>0</v>
      </c>
      <c r="F38" s="88" t="n">
        <v>0</v>
      </c>
      <c r="G38" s="88" t="n">
        <v>0.0762300897169379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0.0019668281091864</v>
      </c>
      <c r="AH38" s="88" t="n">
        <v>0</v>
      </c>
      <c r="AI38" s="88" t="n">
        <v>0.0490898101563861</v>
      </c>
      <c r="AJ38" s="88" t="n">
        <v>0</v>
      </c>
      <c r="AK38" s="88" t="n">
        <v>0</v>
      </c>
      <c r="AL38" s="88" t="n">
        <v>0</v>
      </c>
      <c r="AM38" s="88" t="n">
        <v>0.00114532412013629</v>
      </c>
      <c r="AN38" s="88" t="n">
        <v>0.0093564137712979</v>
      </c>
      <c r="AO38" s="88" t="n">
        <v>0.00991348152275401</v>
      </c>
      <c r="AP38" s="88" t="n">
        <v>0.000704831399931729</v>
      </c>
      <c r="AQ38" s="88" t="n">
        <v>0.00886019972414874</v>
      </c>
      <c r="AR38" s="88" t="n">
        <v>0.00534429740165481</v>
      </c>
      <c r="AS38" s="79" t="n">
        <v>0.163691121652633</v>
      </c>
      <c r="AT38" s="80" t="n">
        <v>0</v>
      </c>
      <c r="AU38" s="81" t="n">
        <v>0</v>
      </c>
      <c r="AV38" s="81" t="n">
        <v>0</v>
      </c>
      <c r="AW38" s="81" t="n">
        <v>0.0228631032544458</v>
      </c>
      <c r="AX38" s="81" t="n">
        <v>0</v>
      </c>
      <c r="AY38" s="82" t="n">
        <v>0</v>
      </c>
      <c r="AZ38" s="79" t="n">
        <v>0.0228631032544458</v>
      </c>
      <c r="BA38" s="83" t="n">
        <v>0.186554224907079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</v>
      </c>
      <c r="E39" s="88" t="n">
        <v>0</v>
      </c>
      <c r="F39" s="88" t="n">
        <v>0</v>
      </c>
      <c r="G39" s="88" t="n">
        <v>0.129321488841134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0.064721745277623</v>
      </c>
      <c r="N39" s="88" t="n">
        <v>1.18088739845043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0.0622109190088431</v>
      </c>
      <c r="AA39" s="88" t="n">
        <v>0</v>
      </c>
      <c r="AB39" s="88" t="n">
        <v>0</v>
      </c>
      <c r="AC39" s="88" t="n">
        <v>0</v>
      </c>
      <c r="AD39" s="88" t="n">
        <v>0</v>
      </c>
      <c r="AE39" s="88" t="n">
        <v>0</v>
      </c>
      <c r="AF39" s="88" t="n">
        <v>0</v>
      </c>
      <c r="AG39" s="88" t="n">
        <v>3.81747712139745</v>
      </c>
      <c r="AH39" s="88" t="n">
        <v>0.0625666308733877</v>
      </c>
      <c r="AI39" s="88" t="n">
        <v>0</v>
      </c>
      <c r="AJ39" s="88" t="n">
        <v>4.20941853827958</v>
      </c>
      <c r="AK39" s="88" t="n">
        <v>2.18308346097049</v>
      </c>
      <c r="AL39" s="88" t="n">
        <v>0.205882279471335</v>
      </c>
      <c r="AM39" s="88" t="n">
        <v>8.12696609677613</v>
      </c>
      <c r="AN39" s="88" t="n">
        <v>1.4569297274957</v>
      </c>
      <c r="AO39" s="88" t="n">
        <v>1.52697389855178</v>
      </c>
      <c r="AP39" s="88" t="n">
        <v>1.44506022001229</v>
      </c>
      <c r="AQ39" s="88" t="n">
        <v>0.0563962022193087</v>
      </c>
      <c r="AR39" s="88" t="n">
        <v>0</v>
      </c>
      <c r="AS39" s="79" t="n">
        <v>24.5278957276255</v>
      </c>
      <c r="AT39" s="80" t="n">
        <v>0</v>
      </c>
      <c r="AU39" s="81" t="n">
        <v>0</v>
      </c>
      <c r="AV39" s="81" t="n">
        <v>0</v>
      </c>
      <c r="AW39" s="81" t="n">
        <v>32.4548802112198</v>
      </c>
      <c r="AX39" s="81" t="n">
        <v>0</v>
      </c>
      <c r="AY39" s="82" t="n">
        <v>0</v>
      </c>
      <c r="AZ39" s="79" t="n">
        <v>32.4548802112198</v>
      </c>
      <c r="BA39" s="83" t="n">
        <v>56.9827759388453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0.00375710987474231</v>
      </c>
      <c r="E41" s="88" t="n">
        <v>0.00213094847664254</v>
      </c>
      <c r="F41" s="88" t="n">
        <v>0.000671641580099156</v>
      </c>
      <c r="G41" s="88" t="n">
        <v>0.00378270914553243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0.0000586719761530437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0.0278269377373824</v>
      </c>
      <c r="AA41" s="88" t="n">
        <v>0.000603262550245115</v>
      </c>
      <c r="AB41" s="88" t="n">
        <v>0.00199221749778774</v>
      </c>
      <c r="AC41" s="88" t="n">
        <v>0</v>
      </c>
      <c r="AD41" s="88" t="n">
        <v>0.00054362371230256</v>
      </c>
      <c r="AE41" s="88" t="n">
        <v>0</v>
      </c>
      <c r="AF41" s="88" t="n">
        <v>0.00396033315099072</v>
      </c>
      <c r="AG41" s="88" t="n">
        <v>0.00256287160032697</v>
      </c>
      <c r="AH41" s="88" t="n">
        <v>0.00119033229470342</v>
      </c>
      <c r="AI41" s="88" t="n">
        <v>0.0309302303906532</v>
      </c>
      <c r="AJ41" s="88" t="n">
        <v>0</v>
      </c>
      <c r="AK41" s="88" t="n">
        <v>0.00406783445121755</v>
      </c>
      <c r="AL41" s="88" t="n">
        <v>0</v>
      </c>
      <c r="AM41" s="88" t="n">
        <v>0.00146070839038761</v>
      </c>
      <c r="AN41" s="88" t="n">
        <v>0.00189065091380287</v>
      </c>
      <c r="AO41" s="88" t="n">
        <v>0.00144004355071163</v>
      </c>
      <c r="AP41" s="88" t="n">
        <v>0</v>
      </c>
      <c r="AQ41" s="88" t="n">
        <v>0.000942130128801102</v>
      </c>
      <c r="AR41" s="88" t="n">
        <v>0.000968007526238402</v>
      </c>
      <c r="AS41" s="79" t="n">
        <v>0.0907802649487208</v>
      </c>
      <c r="AT41" s="80" t="n">
        <v>0</v>
      </c>
      <c r="AU41" s="81" t="n">
        <v>0</v>
      </c>
      <c r="AV41" s="81" t="n">
        <v>0</v>
      </c>
      <c r="AW41" s="81" t="n">
        <v>0.0121472549068785</v>
      </c>
      <c r="AX41" s="81" t="n">
        <v>0.0506661199000289</v>
      </c>
      <c r="AY41" s="82" t="n">
        <v>0</v>
      </c>
      <c r="AZ41" s="79" t="n">
        <v>0.0628133748069074</v>
      </c>
      <c r="BA41" s="83" t="n">
        <v>0.153593639755628</v>
      </c>
    </row>
    <row r="42" ht="15" customHeight="1">
      <c r="A42" s="49" t="s">
        <v>109</v>
      </c>
      <c r="B42" s="52" t="s">
        <v>134</v>
      </c>
      <c r="C42" s="87" t="n">
        <v>0.0161831538641249</v>
      </c>
      <c r="D42" s="88" t="n">
        <v>0.754221965893206</v>
      </c>
      <c r="E42" s="88" t="n">
        <v>0.431524587887881</v>
      </c>
      <c r="F42" s="88" t="n">
        <v>0.138841441539904</v>
      </c>
      <c r="G42" s="88" t="n">
        <v>0.205784823829017</v>
      </c>
      <c r="H42" s="88" t="n">
        <v>0</v>
      </c>
      <c r="I42" s="88" t="n">
        <v>0.0647570965584844</v>
      </c>
      <c r="J42" s="88" t="n">
        <v>0.109673039153918</v>
      </c>
      <c r="K42" s="88" t="n">
        <v>0.0285836419526481</v>
      </c>
      <c r="L42" s="88" t="n">
        <v>0.00783972206319917</v>
      </c>
      <c r="M42" s="88" t="n">
        <v>0.00569434318354422</v>
      </c>
      <c r="N42" s="88" t="n">
        <v>0.00915206713914711</v>
      </c>
      <c r="O42" s="88" t="n">
        <v>0.0220469040133642</v>
      </c>
      <c r="P42" s="88" t="n">
        <v>0</v>
      </c>
      <c r="Q42" s="88" t="n">
        <v>0.0136840727877439</v>
      </c>
      <c r="R42" s="88" t="n">
        <v>0.00423236101699766</v>
      </c>
      <c r="S42" s="88" t="n">
        <v>0.0253858324758517</v>
      </c>
      <c r="T42" s="88" t="n">
        <v>0.01726463885266</v>
      </c>
      <c r="U42" s="88" t="n">
        <v>0.130818235568305</v>
      </c>
      <c r="V42" s="88" t="n">
        <v>0.0162062664550638</v>
      </c>
      <c r="W42" s="88" t="n">
        <v>0.0166432156488403</v>
      </c>
      <c r="X42" s="88" t="n">
        <v>0.00205280867747962</v>
      </c>
      <c r="Y42" s="88" t="n">
        <v>0.104587316022842</v>
      </c>
      <c r="Z42" s="88" t="n">
        <v>5.7302784886888</v>
      </c>
      <c r="AA42" s="88" t="n">
        <v>0.184299102662521</v>
      </c>
      <c r="AB42" s="88" t="n">
        <v>0.556440564257747</v>
      </c>
      <c r="AC42" s="88" t="n">
        <v>0.0880215038350106</v>
      </c>
      <c r="AD42" s="88" t="n">
        <v>0.128707329730003</v>
      </c>
      <c r="AE42" s="88" t="n">
        <v>0.04938931920858</v>
      </c>
      <c r="AF42" s="88" t="n">
        <v>1.27204321046132</v>
      </c>
      <c r="AG42" s="88" t="n">
        <v>0.264434676748951</v>
      </c>
      <c r="AH42" s="88" t="n">
        <v>0.122086218649416</v>
      </c>
      <c r="AI42" s="88" t="n">
        <v>0.124490640983196</v>
      </c>
      <c r="AJ42" s="88" t="n">
        <v>0.00224242331501397</v>
      </c>
      <c r="AK42" s="88" t="n">
        <v>0.000200658509608408</v>
      </c>
      <c r="AL42" s="88" t="n">
        <v>0.00573410122315856</v>
      </c>
      <c r="AM42" s="88" t="n">
        <v>0.252210229377489</v>
      </c>
      <c r="AN42" s="88" t="n">
        <v>0.0415435203507151</v>
      </c>
      <c r="AO42" s="88" t="n">
        <v>0.00699085845996703</v>
      </c>
      <c r="AP42" s="88" t="n">
        <v>0.000148551931999677</v>
      </c>
      <c r="AQ42" s="88" t="n">
        <v>0.0302388875869933</v>
      </c>
      <c r="AR42" s="88" t="n">
        <v>0.00464361572162022</v>
      </c>
      <c r="AS42" s="79" t="n">
        <v>10.9893214362863</v>
      </c>
      <c r="AT42" s="80" t="n">
        <v>0</v>
      </c>
      <c r="AU42" s="81" t="n">
        <v>0</v>
      </c>
      <c r="AV42" s="81" t="n">
        <v>0</v>
      </c>
      <c r="AW42" s="81" t="n">
        <v>0.517137653628098</v>
      </c>
      <c r="AX42" s="81" t="n">
        <v>10.1667977066035</v>
      </c>
      <c r="AY42" s="82" t="n">
        <v>0</v>
      </c>
      <c r="AZ42" s="79" t="n">
        <v>10.6839353602316</v>
      </c>
      <c r="BA42" s="83" t="n">
        <v>21.6732567965179</v>
      </c>
    </row>
    <row r="43" ht="15" customHeight="1">
      <c r="A43" s="49" t="s">
        <v>110</v>
      </c>
      <c r="B43" s="52" t="s">
        <v>22</v>
      </c>
      <c r="C43" s="87" t="n">
        <v>9.86243990214175</v>
      </c>
      <c r="D43" s="88" t="n">
        <v>0.289046478826955</v>
      </c>
      <c r="E43" s="88" t="n">
        <v>0.0372150554245313</v>
      </c>
      <c r="F43" s="88" t="n">
        <v>0.0971083620157644</v>
      </c>
      <c r="G43" s="88" t="n">
        <v>27.2135912555753</v>
      </c>
      <c r="H43" s="88" t="n">
        <v>0.0636717241406956</v>
      </c>
      <c r="I43" s="88" t="n">
        <v>0.0503242071031107</v>
      </c>
      <c r="J43" s="88" t="n">
        <v>0.000103773399633562</v>
      </c>
      <c r="K43" s="88" t="n">
        <v>0.0440065240343425</v>
      </c>
      <c r="L43" s="88" t="n">
        <v>0.0670310419414533</v>
      </c>
      <c r="M43" s="88" t="n">
        <v>0.612088681978474</v>
      </c>
      <c r="N43" s="88" t="n">
        <v>1.24703262632324</v>
      </c>
      <c r="O43" s="88" t="n">
        <v>0.0286148884598448</v>
      </c>
      <c r="P43" s="88" t="n">
        <v>0.0625040051926198</v>
      </c>
      <c r="Q43" s="88" t="n">
        <v>3.6343859490595</v>
      </c>
      <c r="R43" s="88" t="n">
        <v>0.261786051187908</v>
      </c>
      <c r="S43" s="88" t="n">
        <v>0.265290473189553</v>
      </c>
      <c r="T43" s="88" t="n">
        <v>0.870679684437615</v>
      </c>
      <c r="U43" s="88" t="n">
        <v>0.145185256784932</v>
      </c>
      <c r="V43" s="88" t="n">
        <v>0.363300612242571</v>
      </c>
      <c r="W43" s="88" t="n">
        <v>0.207797546235152</v>
      </c>
      <c r="X43" s="88" t="n">
        <v>0.169835228503854</v>
      </c>
      <c r="Y43" s="88" t="n">
        <v>0.153688645158799</v>
      </c>
      <c r="Z43" s="88" t="n">
        <v>0.567533754102235</v>
      </c>
      <c r="AA43" s="88" t="n">
        <v>0.0722953728838732</v>
      </c>
      <c r="AB43" s="88" t="n">
        <v>0.0793066966971562</v>
      </c>
      <c r="AC43" s="88" t="n">
        <v>0.0333765913840782</v>
      </c>
      <c r="AD43" s="88" t="n">
        <v>0.0528252207503748</v>
      </c>
      <c r="AE43" s="88" t="n">
        <v>0.269689063391977</v>
      </c>
      <c r="AF43" s="88" t="n">
        <v>0.433242432327589</v>
      </c>
      <c r="AG43" s="88" t="n">
        <v>5.37361596606342</v>
      </c>
      <c r="AH43" s="88" t="n">
        <v>0.150497566382227</v>
      </c>
      <c r="AI43" s="88" t="n">
        <v>0.867690227355371</v>
      </c>
      <c r="AJ43" s="88" t="n">
        <v>4.41968741323025</v>
      </c>
      <c r="AK43" s="88" t="n">
        <v>1.46718601534498</v>
      </c>
      <c r="AL43" s="88" t="n">
        <v>0.221586623507611</v>
      </c>
      <c r="AM43" s="88" t="n">
        <v>5.27288980963541</v>
      </c>
      <c r="AN43" s="88" t="n">
        <v>1.6130668001448</v>
      </c>
      <c r="AO43" s="88" t="n">
        <v>0.423014813861963</v>
      </c>
      <c r="AP43" s="88" t="n">
        <v>0.0363572306985047</v>
      </c>
      <c r="AQ43" s="88" t="n">
        <v>0.564012645315461</v>
      </c>
      <c r="AR43" s="88" t="n">
        <v>0.983720788027139</v>
      </c>
      <c r="AS43" s="79" t="n">
        <v>68.648323004462</v>
      </c>
      <c r="AT43" s="80" t="n">
        <v>0</v>
      </c>
      <c r="AU43" s="81" t="n">
        <v>0.119499079533014</v>
      </c>
      <c r="AV43" s="81" t="n">
        <v>0</v>
      </c>
      <c r="AW43" s="81" t="n">
        <v>3.03683813476543</v>
      </c>
      <c r="AX43" s="81" t="n">
        <v>0.658234418377298</v>
      </c>
      <c r="AY43" s="82" t="n">
        <v>0</v>
      </c>
      <c r="AZ43" s="79" t="n">
        <v>3.81457163267574</v>
      </c>
      <c r="BA43" s="83" t="n">
        <v>72.4628946371377</v>
      </c>
    </row>
    <row r="44" ht="15" customHeight="1">
      <c r="A44" s="49" t="s">
        <v>111</v>
      </c>
      <c r="B44" s="52" t="s">
        <v>3</v>
      </c>
      <c r="C44" s="87" t="n">
        <v>0.0341659335397017</v>
      </c>
      <c r="D44" s="88" t="n">
        <v>0</v>
      </c>
      <c r="E44" s="88" t="n">
        <v>0</v>
      </c>
      <c r="F44" s="88" t="n">
        <v>0.0000609192916558663</v>
      </c>
      <c r="G44" s="88" t="n">
        <v>0.0744259658515824</v>
      </c>
      <c r="H44" s="88" t="n">
        <v>0.000390345659684405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0.00144704923080886</v>
      </c>
      <c r="N44" s="88" t="n">
        <v>0.00991107182904334</v>
      </c>
      <c r="O44" s="88" t="n">
        <v>0</v>
      </c>
      <c r="P44" s="88" t="n">
        <v>0.00119396068796663</v>
      </c>
      <c r="Q44" s="88" t="n">
        <v>0</v>
      </c>
      <c r="R44" s="88" t="n">
        <v>0</v>
      </c>
      <c r="S44" s="88" t="n">
        <v>0</v>
      </c>
      <c r="T44" s="88" t="n">
        <v>0.000463105730605065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0.000522130126595066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0.0000166736310077429</v>
      </c>
      <c r="AF44" s="88" t="n">
        <v>0</v>
      </c>
      <c r="AG44" s="88" t="n">
        <v>0.0440975120151997</v>
      </c>
      <c r="AH44" s="88" t="n">
        <v>0.000525115581300207</v>
      </c>
      <c r="AI44" s="88" t="n">
        <v>0.00382800063252225</v>
      </c>
      <c r="AJ44" s="88" t="n">
        <v>0.0353292359171084</v>
      </c>
      <c r="AK44" s="88" t="n">
        <v>0.0117196747968603</v>
      </c>
      <c r="AL44" s="88" t="n">
        <v>0.00172794972903018</v>
      </c>
      <c r="AM44" s="88" t="n">
        <v>0.042945107935486</v>
      </c>
      <c r="AN44" s="88" t="n">
        <v>0.00665699210278765</v>
      </c>
      <c r="AO44" s="88" t="n">
        <v>0.00226043594861787</v>
      </c>
      <c r="AP44" s="88" t="n">
        <v>0.0000407958247785452</v>
      </c>
      <c r="AQ44" s="88" t="n">
        <v>0.000616491609923378</v>
      </c>
      <c r="AR44" s="88" t="n">
        <v>0.000145316265700601</v>
      </c>
      <c r="AS44" s="79" t="n">
        <v>0.272489783937966</v>
      </c>
      <c r="AT44" s="80" t="n">
        <v>0</v>
      </c>
      <c r="AU44" s="81" t="n">
        <v>0</v>
      </c>
      <c r="AV44" s="81" t="n">
        <v>0</v>
      </c>
      <c r="AW44" s="81" t="n">
        <v>0.0199164430432444</v>
      </c>
      <c r="AX44" s="81" t="n">
        <v>0.00149457362911214</v>
      </c>
      <c r="AY44" s="82" t="n">
        <v>0</v>
      </c>
      <c r="AZ44" s="79" t="n">
        <v>0.0214110166723566</v>
      </c>
      <c r="BA44" s="83" t="n">
        <v>0.293900800610323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0.00412510621808202</v>
      </c>
      <c r="D46" s="88" t="n">
        <v>0.000218253019064469</v>
      </c>
      <c r="E46" s="88" t="n">
        <v>0</v>
      </c>
      <c r="F46" s="88" t="n">
        <v>0</v>
      </c>
      <c r="G46" s="88" t="n">
        <v>0.000141848140055432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0.00493643558704765</v>
      </c>
      <c r="S46" s="88" t="n">
        <v>0</v>
      </c>
      <c r="T46" s="88" t="n">
        <v>0.000203484540288113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0.000207967385822117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0.00131184099005234</v>
      </c>
      <c r="AN46" s="88" t="n">
        <v>0.000734394123526451</v>
      </c>
      <c r="AO46" s="88" t="n">
        <v>0.00101179264615258</v>
      </c>
      <c r="AP46" s="88" t="n">
        <v>0.000440736737379154</v>
      </c>
      <c r="AQ46" s="88" t="n">
        <v>0.00876098750688752</v>
      </c>
      <c r="AR46" s="88" t="n">
        <v>0.0182478628175747</v>
      </c>
      <c r="AS46" s="79" t="n">
        <v>0.0403407097119326</v>
      </c>
      <c r="AT46" s="80" t="n">
        <v>0</v>
      </c>
      <c r="AU46" s="81" t="n">
        <v>0.00284634842720229</v>
      </c>
      <c r="AV46" s="81" t="n">
        <v>0</v>
      </c>
      <c r="AW46" s="81" t="n">
        <v>0.0202459714265346</v>
      </c>
      <c r="AX46" s="81" t="n">
        <v>0</v>
      </c>
      <c r="AY46" s="82" t="n">
        <v>0</v>
      </c>
      <c r="AZ46" s="79" t="n">
        <v>0.0230923198537369</v>
      </c>
      <c r="BA46" s="83" t="n">
        <v>0.0634330295656695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2337.66442887127</v>
      </c>
      <c r="D49" s="38" t="n">
        <v>241.919107311562</v>
      </c>
      <c r="E49" s="38" t="n">
        <v>76.5761398429224</v>
      </c>
      <c r="F49" s="38" t="n">
        <v>174.39614681161</v>
      </c>
      <c r="G49" s="38" t="n">
        <v>8870.08301827833</v>
      </c>
      <c r="H49" s="38" t="n">
        <v>46.1833958581176</v>
      </c>
      <c r="I49" s="38" t="n">
        <v>411.986402007864</v>
      </c>
      <c r="J49" s="38" t="n">
        <v>246.230489060834</v>
      </c>
      <c r="K49" s="38" t="n">
        <v>364.617747023946</v>
      </c>
      <c r="L49" s="38" t="n">
        <v>147.492221671054</v>
      </c>
      <c r="M49" s="38" t="n">
        <v>646.305947228733</v>
      </c>
      <c r="N49" s="38" t="n">
        <v>82.7825952894339</v>
      </c>
      <c r="O49" s="38" t="n">
        <v>790.269568022783</v>
      </c>
      <c r="P49" s="38" t="n">
        <v>579.69012704315</v>
      </c>
      <c r="Q49" s="38" t="n">
        <v>968.271192689302</v>
      </c>
      <c r="R49" s="38" t="n">
        <v>141.647594441995</v>
      </c>
      <c r="S49" s="38" t="n">
        <v>350.949741064298</v>
      </c>
      <c r="T49" s="38" t="n">
        <v>443.638325821256</v>
      </c>
      <c r="U49" s="38" t="n">
        <v>592.596547118225</v>
      </c>
      <c r="V49" s="38" t="n">
        <v>745.201496971673</v>
      </c>
      <c r="W49" s="38" t="n">
        <v>1904.43558372325</v>
      </c>
      <c r="X49" s="38" t="n">
        <v>746.904021270345</v>
      </c>
      <c r="Y49" s="38" t="n">
        <v>721.537221392005</v>
      </c>
      <c r="Z49" s="38" t="n">
        <v>1866.8554929697</v>
      </c>
      <c r="AA49" s="38" t="n">
        <v>514.809303995618</v>
      </c>
      <c r="AB49" s="38" t="n">
        <v>673.317933167717</v>
      </c>
      <c r="AC49" s="38" t="n">
        <v>510.736528539618</v>
      </c>
      <c r="AD49" s="38" t="n">
        <v>250.938082055903</v>
      </c>
      <c r="AE49" s="38" t="n">
        <v>335.041120415006</v>
      </c>
      <c r="AF49" s="38" t="n">
        <v>2672.21659307433</v>
      </c>
      <c r="AG49" s="38" t="n">
        <v>1394.04811568517</v>
      </c>
      <c r="AH49" s="38" t="n">
        <v>1073.48395306108</v>
      </c>
      <c r="AI49" s="38" t="n">
        <v>2052.42238206435</v>
      </c>
      <c r="AJ49" s="38" t="n">
        <v>179.740487020673</v>
      </c>
      <c r="AK49" s="38" t="n">
        <v>99.7468334611996</v>
      </c>
      <c r="AL49" s="38" t="n">
        <v>75.9730971576946</v>
      </c>
      <c r="AM49" s="38" t="n">
        <v>680.965796399132</v>
      </c>
      <c r="AN49" s="38" t="n">
        <v>487.137301451714</v>
      </c>
      <c r="AO49" s="38" t="n">
        <v>260.94968412654</v>
      </c>
      <c r="AP49" s="38" t="n">
        <v>33.2666163848793</v>
      </c>
      <c r="AQ49" s="38" t="n">
        <v>274.153972350182</v>
      </c>
      <c r="AR49" s="38" t="n">
        <v>453.592452513323</v>
      </c>
      <c r="AS49" s="65" t="n">
        <v>35520.7748047078</v>
      </c>
      <c r="AT49" s="66" t="n">
        <v>0</v>
      </c>
      <c r="AU49" s="67" t="n">
        <v>37.9794157000674</v>
      </c>
      <c r="AV49" s="67" t="n">
        <v>0</v>
      </c>
      <c r="AW49" s="67" t="n">
        <v>5136.39303428088</v>
      </c>
      <c r="AX49" s="67" t="n">
        <v>2677.21460449972</v>
      </c>
      <c r="AY49" s="68" t="n">
        <v>9.50543378827628</v>
      </c>
      <c r="AZ49" s="65" t="n">
        <v>7861.09248826894</v>
      </c>
      <c r="BA49" s="69" t="n">
        <v>43381.8672929767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0.0513469711101777</v>
      </c>
      <c r="D6" s="101" t="n">
        <v>0.000428512032210956</v>
      </c>
      <c r="E6" s="101" t="n">
        <v>0.0002926515771086</v>
      </c>
      <c r="F6" s="101" t="n">
        <v>0.000461530124206949</v>
      </c>
      <c r="G6" s="101" t="n">
        <v>0.308258057775234</v>
      </c>
      <c r="H6" s="101" t="n">
        <v>0.474485151052051</v>
      </c>
      <c r="I6" s="101" t="n">
        <v>0.11779527692765</v>
      </c>
      <c r="J6" s="101" t="n">
        <v>0.004783832686189</v>
      </c>
      <c r="K6" s="101" t="n">
        <v>0.00132492770329683</v>
      </c>
      <c r="L6" s="101" t="n">
        <v>0.116396012488315</v>
      </c>
      <c r="M6" s="101" t="n">
        <v>0.046773811454902</v>
      </c>
      <c r="N6" s="101" t="n">
        <v>0.0000430035906077865</v>
      </c>
      <c r="O6" s="101" t="n">
        <v>0.0000185827333760625</v>
      </c>
      <c r="P6" s="101" t="n">
        <v>0.440303022512191</v>
      </c>
      <c r="Q6" s="101" t="n">
        <v>0.00601866894659122</v>
      </c>
      <c r="R6" s="101" t="n">
        <v>0.000739075940774774</v>
      </c>
      <c r="S6" s="101" t="n">
        <v>0.00172795378833108</v>
      </c>
      <c r="T6" s="101" t="n">
        <v>0.00451397627141344</v>
      </c>
      <c r="U6" s="101" t="n">
        <v>0.0134313205392542</v>
      </c>
      <c r="V6" s="101" t="n">
        <v>0.00210324969245424</v>
      </c>
      <c r="W6" s="101" t="n">
        <v>0.00578817597035103</v>
      </c>
      <c r="X6" s="101" t="n">
        <v>0.000416460768825763</v>
      </c>
      <c r="Y6" s="101" t="n">
        <v>0.000201375783668547</v>
      </c>
      <c r="Z6" s="101" t="n">
        <v>0.0000874724521514255</v>
      </c>
      <c r="AA6" s="101" t="n">
        <v>0.0000375169583842416</v>
      </c>
      <c r="AB6" s="101" t="n">
        <v>0.0000210447714851268</v>
      </c>
      <c r="AC6" s="101" t="n">
        <v>0.0000109557764997194</v>
      </c>
      <c r="AD6" s="101" t="n">
        <v>0.0000603859791297834</v>
      </c>
      <c r="AE6" s="101" t="n">
        <v>0.000296689562092806</v>
      </c>
      <c r="AF6" s="101" t="n">
        <v>0.00189992477867529</v>
      </c>
      <c r="AG6" s="101" t="n">
        <v>0.00870846965038218</v>
      </c>
      <c r="AH6" s="101" t="n">
        <v>0.00003568983594808</v>
      </c>
      <c r="AI6" s="101" t="n">
        <v>0.0260008099307832</v>
      </c>
      <c r="AJ6" s="101" t="n">
        <v>0.000146097465487335</v>
      </c>
      <c r="AK6" s="101" t="n">
        <v>0.0000366863027998477</v>
      </c>
      <c r="AL6" s="101" t="n">
        <v>0.0000423426879175577</v>
      </c>
      <c r="AM6" s="101" t="n">
        <v>0.000427458644520236</v>
      </c>
      <c r="AN6" s="101" t="n">
        <v>0.00258931296940897</v>
      </c>
      <c r="AO6" s="101" t="n">
        <v>0.00315133427593172</v>
      </c>
      <c r="AP6" s="101" t="n">
        <v>0.000837001505927975</v>
      </c>
      <c r="AQ6" s="101" t="n">
        <v>0.0021207976088746</v>
      </c>
      <c r="AR6" s="105" t="n">
        <v>0.00186101977508004</v>
      </c>
    </row>
    <row r="7" ht="15" customHeight="1">
      <c r="A7" s="49" t="s">
        <v>74</v>
      </c>
      <c r="B7" s="52" t="s">
        <v>9</v>
      </c>
      <c r="C7" s="102" t="n">
        <v>0.000400570648220225</v>
      </c>
      <c r="D7" s="103" t="n">
        <v>0.079820888020692</v>
      </c>
      <c r="E7" s="103" t="n">
        <v>0.00312737353264857</v>
      </c>
      <c r="F7" s="103" t="n">
        <v>0.00103382404230297</v>
      </c>
      <c r="G7" s="103" t="n">
        <v>0.000867341401285579</v>
      </c>
      <c r="H7" s="103" t="n">
        <v>0.000026394692936555</v>
      </c>
      <c r="I7" s="103" t="n">
        <v>0.00206074816053684</v>
      </c>
      <c r="J7" s="103" t="n">
        <v>0.0000389057803492475</v>
      </c>
      <c r="K7" s="103" t="n">
        <v>0.000070620578909197</v>
      </c>
      <c r="L7" s="103" t="n">
        <v>0.000749162597951616</v>
      </c>
      <c r="M7" s="103" t="n">
        <v>0.00500035408673842</v>
      </c>
      <c r="N7" s="103" t="n">
        <v>0.0000798550109789783</v>
      </c>
      <c r="O7" s="103" t="n">
        <v>0.215776653033288</v>
      </c>
      <c r="P7" s="103" t="n">
        <v>0.000248523710798596</v>
      </c>
      <c r="Q7" s="103" t="n">
        <v>0.00687942431634633</v>
      </c>
      <c r="R7" s="103" t="n">
        <v>0.000439883958494805</v>
      </c>
      <c r="S7" s="103" t="n">
        <v>0.000539322098019419</v>
      </c>
      <c r="T7" s="103" t="n">
        <v>0.00104997571836498</v>
      </c>
      <c r="U7" s="103" t="n">
        <v>0.00072163298545922</v>
      </c>
      <c r="V7" s="103" t="n">
        <v>0.00251955743663934</v>
      </c>
      <c r="W7" s="103" t="n">
        <v>0.00218624165491445</v>
      </c>
      <c r="X7" s="103" t="n">
        <v>0.00365096794631782</v>
      </c>
      <c r="Y7" s="103" t="n">
        <v>0.00154294250401944</v>
      </c>
      <c r="Z7" s="103" t="n">
        <v>0.000155132125628491</v>
      </c>
      <c r="AA7" s="103" t="n">
        <v>0.000305701595873893</v>
      </c>
      <c r="AB7" s="103" t="n">
        <v>0.000411490620750728</v>
      </c>
      <c r="AC7" s="103" t="n">
        <v>0.00110585832097115</v>
      </c>
      <c r="AD7" s="103" t="n">
        <v>0.000138244135974791</v>
      </c>
      <c r="AE7" s="103" t="n">
        <v>0.0128298424695932</v>
      </c>
      <c r="AF7" s="103" t="n">
        <v>0.00146442587371785</v>
      </c>
      <c r="AG7" s="103" t="n">
        <v>0.000207956542012726</v>
      </c>
      <c r="AH7" s="103" t="n">
        <v>0.0014254120974175</v>
      </c>
      <c r="AI7" s="103" t="n">
        <v>0.000142085327575475</v>
      </c>
      <c r="AJ7" s="103" t="n">
        <v>0.000260852338334532</v>
      </c>
      <c r="AK7" s="103" t="n">
        <v>0.0000755129110175394</v>
      </c>
      <c r="AL7" s="103" t="n">
        <v>0.000057227068818972</v>
      </c>
      <c r="AM7" s="103" t="n">
        <v>0.000326632843326129</v>
      </c>
      <c r="AN7" s="103" t="n">
        <v>0.000247048258186846</v>
      </c>
      <c r="AO7" s="103" t="n">
        <v>0.0000735710538787795</v>
      </c>
      <c r="AP7" s="103" t="n">
        <v>0.000229476470867435</v>
      </c>
      <c r="AQ7" s="103" t="n">
        <v>0.000263873811544229</v>
      </c>
      <c r="AR7" s="106" t="n">
        <v>0.0000424534817887055</v>
      </c>
    </row>
    <row r="8" ht="15" customHeight="1">
      <c r="A8" s="49" t="s">
        <v>75</v>
      </c>
      <c r="B8" s="52" t="s">
        <v>10</v>
      </c>
      <c r="C8" s="102" t="n">
        <v>0.00000129104694782857</v>
      </c>
      <c r="D8" s="103" t="n">
        <v>0.000037087737809335</v>
      </c>
      <c r="E8" s="103" t="n">
        <v>0.0130802172175733</v>
      </c>
      <c r="F8" s="103" t="n">
        <v>0.000878298365994418</v>
      </c>
      <c r="G8" s="103" t="n">
        <v>0.0000195180827043657</v>
      </c>
      <c r="H8" s="103" t="n">
        <v>0.0000436648305096564</v>
      </c>
      <c r="I8" s="103" t="n">
        <v>0.00000838526801079738</v>
      </c>
      <c r="J8" s="103" t="n">
        <v>0.00000657218627130271</v>
      </c>
      <c r="K8" s="103" t="n">
        <v>0.000014619104280023</v>
      </c>
      <c r="L8" s="103" t="n">
        <v>0.00000504482106649195</v>
      </c>
      <c r="M8" s="103" t="n">
        <v>0.0000205376927134466</v>
      </c>
      <c r="N8" s="103" t="n">
        <v>0.00000688193506632994</v>
      </c>
      <c r="O8" s="103" t="n">
        <v>0.00000555143386017755</v>
      </c>
      <c r="P8" s="103" t="n">
        <v>0.0000143802008555977</v>
      </c>
      <c r="Q8" s="103" t="n">
        <v>0.0000143399967489268</v>
      </c>
      <c r="R8" s="103" t="n">
        <v>0.0000525096395253166</v>
      </c>
      <c r="S8" s="103" t="n">
        <v>0.0000315761791970766</v>
      </c>
      <c r="T8" s="103" t="n">
        <v>0.0000338861032801755</v>
      </c>
      <c r="U8" s="103" t="n">
        <v>0.0000141404759042777</v>
      </c>
      <c r="V8" s="103" t="n">
        <v>0.00112092955080468</v>
      </c>
      <c r="W8" s="103" t="n">
        <v>0.0765173014454425</v>
      </c>
      <c r="X8" s="103" t="n">
        <v>0.00173957127374231</v>
      </c>
      <c r="Y8" s="103" t="n">
        <v>0.00000883924903335676</v>
      </c>
      <c r="Z8" s="103" t="n">
        <v>0.0000149775031407998</v>
      </c>
      <c r="AA8" s="103" t="n">
        <v>0.0000242832424035617</v>
      </c>
      <c r="AB8" s="103" t="n">
        <v>0.0000239365137175127</v>
      </c>
      <c r="AC8" s="103" t="n">
        <v>0.0000124013763225752</v>
      </c>
      <c r="AD8" s="103" t="n">
        <v>0.0000091558584944155</v>
      </c>
      <c r="AE8" s="103" t="n">
        <v>0.0000179213968887614</v>
      </c>
      <c r="AF8" s="103" t="n">
        <v>0.0000160943456177847</v>
      </c>
      <c r="AG8" s="103" t="n">
        <v>0.0000322451627017362</v>
      </c>
      <c r="AH8" s="103" t="n">
        <v>0.0000209132781584531</v>
      </c>
      <c r="AI8" s="103" t="n">
        <v>0.0000122607616939026</v>
      </c>
      <c r="AJ8" s="103" t="n">
        <v>0.0000459029747097089</v>
      </c>
      <c r="AK8" s="103" t="n">
        <v>0.0000409495900838677</v>
      </c>
      <c r="AL8" s="103" t="n">
        <v>0.00000386783808462493</v>
      </c>
      <c r="AM8" s="103" t="n">
        <v>0.0000489104128271677</v>
      </c>
      <c r="AN8" s="103" t="n">
        <v>0.0000215379916469151</v>
      </c>
      <c r="AO8" s="103" t="n">
        <v>0.0000191596927596207</v>
      </c>
      <c r="AP8" s="103" t="n">
        <v>0.0000479300832044948</v>
      </c>
      <c r="AQ8" s="103" t="n">
        <v>0.0000328110706364494</v>
      </c>
      <c r="AR8" s="106" t="n">
        <v>0.0000136482478310183</v>
      </c>
    </row>
    <row r="9" ht="15" customHeight="1">
      <c r="A9" s="49" t="s">
        <v>76</v>
      </c>
      <c r="B9" s="52" t="s">
        <v>117</v>
      </c>
      <c r="C9" s="102" t="n">
        <v>0.00207576795277964</v>
      </c>
      <c r="D9" s="103" t="n">
        <v>0.0032570786111834</v>
      </c>
      <c r="E9" s="103" t="n">
        <v>0.000306194241440652</v>
      </c>
      <c r="F9" s="103" t="n">
        <v>0.0404724746898328</v>
      </c>
      <c r="G9" s="103" t="n">
        <v>0.000657355515213056</v>
      </c>
      <c r="H9" s="103" t="n">
        <v>0.00000483694198995572</v>
      </c>
      <c r="I9" s="103" t="n">
        <v>0.000109530676201296</v>
      </c>
      <c r="J9" s="103" t="n">
        <v>0.00000903927370781449</v>
      </c>
      <c r="K9" s="103" t="n">
        <v>0.0000965637604510839</v>
      </c>
      <c r="L9" s="103" t="n">
        <v>0.0000207602740671421</v>
      </c>
      <c r="M9" s="103" t="n">
        <v>0.000546434323437017</v>
      </c>
      <c r="N9" s="103" t="n">
        <v>0.0000978259397516829</v>
      </c>
      <c r="O9" s="103" t="n">
        <v>0.0000574340242835551</v>
      </c>
      <c r="P9" s="103" t="n">
        <v>0.00573362898813254</v>
      </c>
      <c r="Q9" s="103" t="n">
        <v>0.014328374578964</v>
      </c>
      <c r="R9" s="103" t="n">
        <v>0.000058456538286399</v>
      </c>
      <c r="S9" s="103" t="n">
        <v>0.000433098661968667</v>
      </c>
      <c r="T9" s="103" t="n">
        <v>0.00223228521042139</v>
      </c>
      <c r="U9" s="103" t="n">
        <v>0.000215106140528724</v>
      </c>
      <c r="V9" s="103" t="n">
        <v>0.0542069911495136</v>
      </c>
      <c r="W9" s="103" t="n">
        <v>0.0270789666365135</v>
      </c>
      <c r="X9" s="103" t="n">
        <v>0.16483197649931</v>
      </c>
      <c r="Y9" s="103" t="n">
        <v>0.000145806043548814</v>
      </c>
      <c r="Z9" s="103" t="n">
        <v>0.000207470424469235</v>
      </c>
      <c r="AA9" s="103" t="n">
        <v>0.000998561425460339</v>
      </c>
      <c r="AB9" s="103" t="n">
        <v>0.000131553093324264</v>
      </c>
      <c r="AC9" s="103" t="n">
        <v>0.000771231168455387</v>
      </c>
      <c r="AD9" s="103" t="n">
        <v>0.000199080536235369</v>
      </c>
      <c r="AE9" s="103" t="n">
        <v>0.0053651237394683</v>
      </c>
      <c r="AF9" s="103" t="n">
        <v>0.00973246244041389</v>
      </c>
      <c r="AG9" s="103" t="n">
        <v>0.0000864846706513404</v>
      </c>
      <c r="AH9" s="103" t="n">
        <v>0.0000253861834209631</v>
      </c>
      <c r="AI9" s="103" t="n">
        <v>0.000179900403523418</v>
      </c>
      <c r="AJ9" s="103" t="n">
        <v>0.0000118639648443281</v>
      </c>
      <c r="AK9" s="103" t="n">
        <v>0.00000834290886021528</v>
      </c>
      <c r="AL9" s="103" t="n">
        <v>0.000444513212335612</v>
      </c>
      <c r="AM9" s="103" t="n">
        <v>0.0000389641613591311</v>
      </c>
      <c r="AN9" s="103" t="n">
        <v>0.0000936475362935792</v>
      </c>
      <c r="AO9" s="103" t="n">
        <v>0.000144873102820388</v>
      </c>
      <c r="AP9" s="103" t="n">
        <v>0.0000343639108597198</v>
      </c>
      <c r="AQ9" s="103" t="n">
        <v>0.000122659363617863</v>
      </c>
      <c r="AR9" s="106" t="n">
        <v>0.000132784659839258</v>
      </c>
    </row>
    <row r="10" ht="15" customHeight="1">
      <c r="A10" s="49" t="s">
        <v>77</v>
      </c>
      <c r="B10" s="52" t="s">
        <v>118</v>
      </c>
      <c r="C10" s="102" t="n">
        <v>0.0313853486769393</v>
      </c>
      <c r="D10" s="103" t="n">
        <v>0.00181952101588563</v>
      </c>
      <c r="E10" s="103" t="n">
        <v>0.00109059632763509</v>
      </c>
      <c r="F10" s="103" t="n">
        <v>0.00511357149198036</v>
      </c>
      <c r="G10" s="103" t="n">
        <v>0.137267452004149</v>
      </c>
      <c r="H10" s="103" t="n">
        <v>0.000609825849245883</v>
      </c>
      <c r="I10" s="103" t="n">
        <v>0.00127732585359225</v>
      </c>
      <c r="J10" s="103" t="n">
        <v>0.000764254995983955</v>
      </c>
      <c r="K10" s="103" t="n">
        <v>0.0731883014819194</v>
      </c>
      <c r="L10" s="103" t="n">
        <v>0.00126707925003448</v>
      </c>
      <c r="M10" s="103" t="n">
        <v>0.0102128563487095</v>
      </c>
      <c r="N10" s="103" t="n">
        <v>0.00146114412520517</v>
      </c>
      <c r="O10" s="103" t="n">
        <v>0.0160599410533742</v>
      </c>
      <c r="P10" s="103" t="n">
        <v>0.11622648395137</v>
      </c>
      <c r="Q10" s="103" t="n">
        <v>0.00527260797689351</v>
      </c>
      <c r="R10" s="103" t="n">
        <v>0.0058788551226685</v>
      </c>
      <c r="S10" s="103" t="n">
        <v>0.0536944640962896</v>
      </c>
      <c r="T10" s="103" t="n">
        <v>0.0225991905948041</v>
      </c>
      <c r="U10" s="103" t="n">
        <v>0.00177312446870383</v>
      </c>
      <c r="V10" s="103" t="n">
        <v>0.00150136688515642</v>
      </c>
      <c r="W10" s="103" t="n">
        <v>0.00154448699033605</v>
      </c>
      <c r="X10" s="103" t="n">
        <v>0.00165348910433016</v>
      </c>
      <c r="Y10" s="103" t="n">
        <v>0.0014282201801193</v>
      </c>
      <c r="Z10" s="103" t="n">
        <v>0.00140315852964591</v>
      </c>
      <c r="AA10" s="103" t="n">
        <v>0.00120557319413098</v>
      </c>
      <c r="AB10" s="103" t="n">
        <v>0.000885639365496515</v>
      </c>
      <c r="AC10" s="103" t="n">
        <v>0.000964521191609309</v>
      </c>
      <c r="AD10" s="103" t="n">
        <v>0.00113386675230681</v>
      </c>
      <c r="AE10" s="103" t="n">
        <v>0.00125700592166363</v>
      </c>
      <c r="AF10" s="103" t="n">
        <v>0.000980697612540248</v>
      </c>
      <c r="AG10" s="103" t="n">
        <v>0.00392875727728589</v>
      </c>
      <c r="AH10" s="103" t="n">
        <v>0.00110188960830193</v>
      </c>
      <c r="AI10" s="103" t="n">
        <v>0.208655913126741</v>
      </c>
      <c r="AJ10" s="103" t="n">
        <v>0.000449452592829797</v>
      </c>
      <c r="AK10" s="103" t="n">
        <v>0.000829036239557592</v>
      </c>
      <c r="AL10" s="103" t="n">
        <v>0.0000899133403294592</v>
      </c>
      <c r="AM10" s="103" t="n">
        <v>0.00190427987706792</v>
      </c>
      <c r="AN10" s="103" t="n">
        <v>0.00637515027404649</v>
      </c>
      <c r="AO10" s="103" t="n">
        <v>0.0148969538719263</v>
      </c>
      <c r="AP10" s="103" t="n">
        <v>0.0045336365560896</v>
      </c>
      <c r="AQ10" s="103" t="n">
        <v>0.0142915022091986</v>
      </c>
      <c r="AR10" s="106" t="n">
        <v>0.0086879475664591</v>
      </c>
    </row>
    <row r="11" ht="15" customHeight="1">
      <c r="A11" s="49" t="s">
        <v>78</v>
      </c>
      <c r="B11" s="52" t="s">
        <v>11</v>
      </c>
      <c r="C11" s="102" t="n">
        <v>0.00000648627301292477</v>
      </c>
      <c r="D11" s="103" t="n">
        <v>0.00000900907383322731</v>
      </c>
      <c r="E11" s="103" t="n">
        <v>0.00000866600632809967</v>
      </c>
      <c r="F11" s="103" t="n">
        <v>0.0000112623683536469</v>
      </c>
      <c r="G11" s="103" t="n">
        <v>0.0000165984446701289</v>
      </c>
      <c r="H11" s="103" t="n">
        <v>0.0398910715520512</v>
      </c>
      <c r="I11" s="103" t="n">
        <v>0.0000152674985531</v>
      </c>
      <c r="J11" s="103" t="n">
        <v>0.0000137373051362743</v>
      </c>
      <c r="K11" s="103" t="n">
        <v>0.000019702260051318</v>
      </c>
      <c r="L11" s="103" t="n">
        <v>0.0000153961517190586</v>
      </c>
      <c r="M11" s="103" t="n">
        <v>0.0000538833714239886</v>
      </c>
      <c r="N11" s="103" t="n">
        <v>0.0000289605804982074</v>
      </c>
      <c r="O11" s="103" t="n">
        <v>0.00000195121655387407</v>
      </c>
      <c r="P11" s="103" t="n">
        <v>0.00000705866740950468</v>
      </c>
      <c r="Q11" s="103" t="n">
        <v>0.0000101033368296636</v>
      </c>
      <c r="R11" s="103" t="n">
        <v>0.0000237269596135344</v>
      </c>
      <c r="S11" s="103" t="n">
        <v>0.0000265904516192372</v>
      </c>
      <c r="T11" s="103" t="n">
        <v>0.0000174823906235669</v>
      </c>
      <c r="U11" s="103" t="n">
        <v>0.0000186465335387237</v>
      </c>
      <c r="V11" s="103" t="n">
        <v>0.0000200419280274365</v>
      </c>
      <c r="W11" s="103" t="n">
        <v>0.0000100316017160838</v>
      </c>
      <c r="X11" s="103" t="n">
        <v>0.000015834988903635</v>
      </c>
      <c r="Y11" s="103" t="n">
        <v>0.0000115695239799349</v>
      </c>
      <c r="Z11" s="103" t="n">
        <v>0.0000172376205462517</v>
      </c>
      <c r="AA11" s="103" t="n">
        <v>0.0000187038869704104</v>
      </c>
      <c r="AB11" s="103" t="n">
        <v>0.000015036176328691</v>
      </c>
      <c r="AC11" s="103" t="n">
        <v>0.0000143033561164814</v>
      </c>
      <c r="AD11" s="103" t="n">
        <v>0.0000125103474789297</v>
      </c>
      <c r="AE11" s="103" t="n">
        <v>0.00000559997791023045</v>
      </c>
      <c r="AF11" s="103" t="n">
        <v>0.00000872320151134865</v>
      </c>
      <c r="AG11" s="103" t="n">
        <v>0.0000106117318481822</v>
      </c>
      <c r="AH11" s="103" t="n">
        <v>0.000010226047571044</v>
      </c>
      <c r="AI11" s="103" t="n">
        <v>0.0000109872741495082</v>
      </c>
      <c r="AJ11" s="103" t="n">
        <v>0.0000136282671319427</v>
      </c>
      <c r="AK11" s="103" t="n">
        <v>0.00000976791778299756</v>
      </c>
      <c r="AL11" s="103" t="n">
        <v>0.00000116673426135426</v>
      </c>
      <c r="AM11" s="103" t="n">
        <v>0.0000100785578163594</v>
      </c>
      <c r="AN11" s="103" t="n">
        <v>0.00000568852495736093</v>
      </c>
      <c r="AO11" s="103" t="n">
        <v>0.00000677478845802878</v>
      </c>
      <c r="AP11" s="103" t="n">
        <v>0.000011771374687197</v>
      </c>
      <c r="AQ11" s="103" t="n">
        <v>0.0000113555894127694</v>
      </c>
      <c r="AR11" s="106" t="n">
        <v>0.000012244640792208</v>
      </c>
    </row>
    <row r="12" ht="15" customHeight="1">
      <c r="A12" s="49" t="s">
        <v>79</v>
      </c>
      <c r="B12" s="52" t="s">
        <v>12</v>
      </c>
      <c r="C12" s="102" t="n">
        <v>0.00150919127647503</v>
      </c>
      <c r="D12" s="103" t="n">
        <v>0.000703275242924258</v>
      </c>
      <c r="E12" s="103" t="n">
        <v>0.0000575841001849674</v>
      </c>
      <c r="F12" s="103" t="n">
        <v>0.00652694333186154</v>
      </c>
      <c r="G12" s="103" t="n">
        <v>0.000635144492204277</v>
      </c>
      <c r="H12" s="103" t="n">
        <v>0.0000691254396688894</v>
      </c>
      <c r="I12" s="103" t="n">
        <v>0.192193249994246</v>
      </c>
      <c r="J12" s="103" t="n">
        <v>0.193143566355365</v>
      </c>
      <c r="K12" s="103" t="n">
        <v>0.0689287698474042</v>
      </c>
      <c r="L12" s="103" t="n">
        <v>0.000287466492394541</v>
      </c>
      <c r="M12" s="103" t="n">
        <v>0.00186281081554982</v>
      </c>
      <c r="N12" s="103" t="n">
        <v>0.00029910596755084</v>
      </c>
      <c r="O12" s="103" t="n">
        <v>0.00000630057723090501</v>
      </c>
      <c r="P12" s="103" t="n">
        <v>0.000047704549317672</v>
      </c>
      <c r="Q12" s="103" t="n">
        <v>0.000248298227252454</v>
      </c>
      <c r="R12" s="103" t="n">
        <v>0.00206473950192659</v>
      </c>
      <c r="S12" s="103" t="n">
        <v>0.000452567755115985</v>
      </c>
      <c r="T12" s="103" t="n">
        <v>0.00088087545514662</v>
      </c>
      <c r="U12" s="103" t="n">
        <v>0.00709954213994338</v>
      </c>
      <c r="V12" s="103" t="n">
        <v>0.000503639935425446</v>
      </c>
      <c r="W12" s="103" t="n">
        <v>0.0000612175493040309</v>
      </c>
      <c r="X12" s="103" t="n">
        <v>0.0000899768476712742</v>
      </c>
      <c r="Y12" s="103" t="n">
        <v>0.00052661043307721</v>
      </c>
      <c r="Z12" s="103" t="n">
        <v>0.00392485486806552</v>
      </c>
      <c r="AA12" s="103" t="n">
        <v>0.00067606179420307</v>
      </c>
      <c r="AB12" s="103" t="n">
        <v>0.000653130414150701</v>
      </c>
      <c r="AC12" s="103" t="n">
        <v>0.013892963174792</v>
      </c>
      <c r="AD12" s="103" t="n">
        <v>0.00218133899255956</v>
      </c>
      <c r="AE12" s="103" t="n">
        <v>0.000144807904828237</v>
      </c>
      <c r="AF12" s="103" t="n">
        <v>0.000993523430598221</v>
      </c>
      <c r="AG12" s="103" t="n">
        <v>0.000250969314467144</v>
      </c>
      <c r="AH12" s="103" t="n">
        <v>0.000242857065788468</v>
      </c>
      <c r="AI12" s="103" t="n">
        <v>0.00191969333959769</v>
      </c>
      <c r="AJ12" s="103" t="n">
        <v>0.000099249070938405</v>
      </c>
      <c r="AK12" s="103" t="n">
        <v>0.0000693980549384974</v>
      </c>
      <c r="AL12" s="103" t="n">
        <v>0.0000166018817730435</v>
      </c>
      <c r="AM12" s="103" t="n">
        <v>0.000664523588449405</v>
      </c>
      <c r="AN12" s="103" t="n">
        <v>0.000095946320972068</v>
      </c>
      <c r="AO12" s="103" t="n">
        <v>0.000201639826926204</v>
      </c>
      <c r="AP12" s="103" t="n">
        <v>0.000143644736985632</v>
      </c>
      <c r="AQ12" s="103" t="n">
        <v>0.00023627586250457</v>
      </c>
      <c r="AR12" s="106" t="n">
        <v>0.000232417271051575</v>
      </c>
    </row>
    <row r="13" ht="15" customHeight="1">
      <c r="A13" s="49" t="s">
        <v>80</v>
      </c>
      <c r="B13" s="52" t="s">
        <v>13</v>
      </c>
      <c r="C13" s="102" t="n">
        <v>0.0000927656561286989</v>
      </c>
      <c r="D13" s="103" t="n">
        <v>0.000858548387972382</v>
      </c>
      <c r="E13" s="103" t="n">
        <v>0.0000553281423605646</v>
      </c>
      <c r="F13" s="103" t="n">
        <v>0.00034598189876194</v>
      </c>
      <c r="G13" s="103" t="n">
        <v>0.0000716585168131379</v>
      </c>
      <c r="H13" s="103" t="n">
        <v>0.0000258369511010522</v>
      </c>
      <c r="I13" s="103" t="n">
        <v>0.00263260944516792</v>
      </c>
      <c r="J13" s="103" t="n">
        <v>0.0414416986656632</v>
      </c>
      <c r="K13" s="103" t="n">
        <v>0.00221625353059544</v>
      </c>
      <c r="L13" s="103" t="n">
        <v>0.0000349512437590613</v>
      </c>
      <c r="M13" s="103" t="n">
        <v>0.0000888318754101264</v>
      </c>
      <c r="N13" s="103" t="n">
        <v>0.0000592516800026124</v>
      </c>
      <c r="O13" s="103" t="n">
        <v>0.00000374509130717174</v>
      </c>
      <c r="P13" s="103" t="n">
        <v>0.0000231954723057769</v>
      </c>
      <c r="Q13" s="103" t="n">
        <v>0.0000254393293623944</v>
      </c>
      <c r="R13" s="103" t="n">
        <v>0.0000489830743310128</v>
      </c>
      <c r="S13" s="103" t="n">
        <v>0.000034595769407103</v>
      </c>
      <c r="T13" s="103" t="n">
        <v>0.000160238055977561</v>
      </c>
      <c r="U13" s="103" t="n">
        <v>0.000122778605226412</v>
      </c>
      <c r="V13" s="103" t="n">
        <v>0.000314376651911995</v>
      </c>
      <c r="W13" s="103" t="n">
        <v>0.000129941443007873</v>
      </c>
      <c r="X13" s="103" t="n">
        <v>0.0000538175913138361</v>
      </c>
      <c r="Y13" s="103" t="n">
        <v>0.000699683844833303</v>
      </c>
      <c r="Z13" s="103" t="n">
        <v>0.000166921009812832</v>
      </c>
      <c r="AA13" s="103" t="n">
        <v>0.0000801696284244779</v>
      </c>
      <c r="AB13" s="103" t="n">
        <v>0.0000433471000197306</v>
      </c>
      <c r="AC13" s="103" t="n">
        <v>0.000293144116472</v>
      </c>
      <c r="AD13" s="103" t="n">
        <v>0.0000885294710259127</v>
      </c>
      <c r="AE13" s="103" t="n">
        <v>0.00117260761156711</v>
      </c>
      <c r="AF13" s="103" t="n">
        <v>0.0001412576920931</v>
      </c>
      <c r="AG13" s="103" t="n">
        <v>0.000457956973676588</v>
      </c>
      <c r="AH13" s="103" t="n">
        <v>0.00154523763201153</v>
      </c>
      <c r="AI13" s="103" t="n">
        <v>0.00173559926883548</v>
      </c>
      <c r="AJ13" s="103" t="n">
        <v>0.000645596341178102</v>
      </c>
      <c r="AK13" s="103" t="n">
        <v>0.00199891382807357</v>
      </c>
      <c r="AL13" s="103" t="n">
        <v>0.0000896237089036644</v>
      </c>
      <c r="AM13" s="103" t="n">
        <v>0.00270845627608839</v>
      </c>
      <c r="AN13" s="103" t="n">
        <v>0.00141013153034931</v>
      </c>
      <c r="AO13" s="103" t="n">
        <v>0.00273599568980885</v>
      </c>
      <c r="AP13" s="103" t="n">
        <v>0.0000355589359579239</v>
      </c>
      <c r="AQ13" s="103" t="n">
        <v>0.000384492869565611</v>
      </c>
      <c r="AR13" s="106" t="n">
        <v>0.000320883994046943</v>
      </c>
    </row>
    <row r="14" ht="15" customHeight="1">
      <c r="A14" s="49" t="s">
        <v>81</v>
      </c>
      <c r="B14" s="52" t="s">
        <v>14</v>
      </c>
      <c r="C14" s="102" t="n">
        <v>0.0000435523955611564</v>
      </c>
      <c r="D14" s="103" t="n">
        <v>0.0000802289725546404</v>
      </c>
      <c r="E14" s="103" t="n">
        <v>0.0000599326501097404</v>
      </c>
      <c r="F14" s="103" t="n">
        <v>0.000298687516309188</v>
      </c>
      <c r="G14" s="103" t="n">
        <v>0.000121269507173162</v>
      </c>
      <c r="H14" s="103" t="n">
        <v>0.0000484188245608626</v>
      </c>
      <c r="I14" s="103" t="n">
        <v>0.000177256436608586</v>
      </c>
      <c r="J14" s="103" t="n">
        <v>0.000271204933778711</v>
      </c>
      <c r="K14" s="103" t="n">
        <v>0.153228453653845</v>
      </c>
      <c r="L14" s="103" t="n">
        <v>0.000097963399064434</v>
      </c>
      <c r="M14" s="103" t="n">
        <v>0.000501093603626663</v>
      </c>
      <c r="N14" s="103" t="n">
        <v>0.000127622065003813</v>
      </c>
      <c r="O14" s="103" t="n">
        <v>0.00000833529571626023</v>
      </c>
      <c r="P14" s="103" t="n">
        <v>0.0000909123824883633</v>
      </c>
      <c r="Q14" s="103" t="n">
        <v>0.000086053882761695</v>
      </c>
      <c r="R14" s="103" t="n">
        <v>0.000105224076468583</v>
      </c>
      <c r="S14" s="103" t="n">
        <v>0.000221170815201706</v>
      </c>
      <c r="T14" s="103" t="n">
        <v>0.000298490303623634</v>
      </c>
      <c r="U14" s="103" t="n">
        <v>0.000308188237476325</v>
      </c>
      <c r="V14" s="103" t="n">
        <v>0.00013249615148009</v>
      </c>
      <c r="W14" s="103" t="n">
        <v>0.0000649722419344819</v>
      </c>
      <c r="X14" s="103" t="n">
        <v>0.0000566106908550461</v>
      </c>
      <c r="Y14" s="103" t="n">
        <v>0.000345644004540523</v>
      </c>
      <c r="Z14" s="103" t="n">
        <v>0.000139139910907274</v>
      </c>
      <c r="AA14" s="103" t="n">
        <v>0.000120702690770703</v>
      </c>
      <c r="AB14" s="103" t="n">
        <v>0.000123317783622054</v>
      </c>
      <c r="AC14" s="103" t="n">
        <v>0.000170525317189069</v>
      </c>
      <c r="AD14" s="103" t="n">
        <v>0.0000930438262454882</v>
      </c>
      <c r="AE14" s="103" t="n">
        <v>0.000393359679851356</v>
      </c>
      <c r="AF14" s="103" t="n">
        <v>0.000123125670789154</v>
      </c>
      <c r="AG14" s="103" t="n">
        <v>0.0000411470135795386</v>
      </c>
      <c r="AH14" s="103" t="n">
        <v>0.0000535638894257473</v>
      </c>
      <c r="AI14" s="103" t="n">
        <v>0.0000935314600960753</v>
      </c>
      <c r="AJ14" s="103" t="n">
        <v>0.000127265778853002</v>
      </c>
      <c r="AK14" s="103" t="n">
        <v>0.0000320899755670174</v>
      </c>
      <c r="AL14" s="103" t="n">
        <v>0.00000598282051442261</v>
      </c>
      <c r="AM14" s="103" t="n">
        <v>0.0000947449984270705</v>
      </c>
      <c r="AN14" s="103" t="n">
        <v>0.0000505890931100118</v>
      </c>
      <c r="AO14" s="103" t="n">
        <v>0.0000489538656992329</v>
      </c>
      <c r="AP14" s="103" t="n">
        <v>0.000033597965377832</v>
      </c>
      <c r="AQ14" s="103" t="n">
        <v>0.0000696289702256652</v>
      </c>
      <c r="AR14" s="106" t="n">
        <v>0.0000759133969703967</v>
      </c>
    </row>
    <row r="15" ht="15" customHeight="1">
      <c r="A15" s="49" t="s">
        <v>82</v>
      </c>
      <c r="B15" s="52" t="s">
        <v>15</v>
      </c>
      <c r="C15" s="102" t="n">
        <v>0.00157842157377931</v>
      </c>
      <c r="D15" s="103" t="n">
        <v>0.0000338025131011133</v>
      </c>
      <c r="E15" s="103" t="n">
        <v>0.0000312069020422712</v>
      </c>
      <c r="F15" s="103" t="n">
        <v>0.000259614901500086</v>
      </c>
      <c r="G15" s="103" t="n">
        <v>0.000819767021576197</v>
      </c>
      <c r="H15" s="103" t="n">
        <v>0.0000330264604789935</v>
      </c>
      <c r="I15" s="103" t="n">
        <v>0.000604622306040516</v>
      </c>
      <c r="J15" s="103" t="n">
        <v>0.0000633788887244372</v>
      </c>
      <c r="K15" s="103" t="n">
        <v>0.0000544101216244012</v>
      </c>
      <c r="L15" s="103" t="n">
        <v>0.125674661972459</v>
      </c>
      <c r="M15" s="103" t="n">
        <v>0.00764667333845472</v>
      </c>
      <c r="N15" s="103" t="n">
        <v>0.000103600724704225</v>
      </c>
      <c r="O15" s="103" t="n">
        <v>0.00000387195340674424</v>
      </c>
      <c r="P15" s="103" t="n">
        <v>0.0000278157333485511</v>
      </c>
      <c r="Q15" s="103" t="n">
        <v>0.000170809400817785</v>
      </c>
      <c r="R15" s="103" t="n">
        <v>0.000041514058995283</v>
      </c>
      <c r="S15" s="103" t="n">
        <v>0.000103250364884219</v>
      </c>
      <c r="T15" s="103" t="n">
        <v>0.000693421646154884</v>
      </c>
      <c r="U15" s="103" t="n">
        <v>0.000170124681352947</v>
      </c>
      <c r="V15" s="103" t="n">
        <v>0.000541344810309474</v>
      </c>
      <c r="W15" s="103" t="n">
        <v>0.000225741093709341</v>
      </c>
      <c r="X15" s="103" t="n">
        <v>0.0000994471592356032</v>
      </c>
      <c r="Y15" s="103" t="n">
        <v>0.00199371061556073</v>
      </c>
      <c r="Z15" s="103" t="n">
        <v>0.0196962400799847</v>
      </c>
      <c r="AA15" s="103" t="n">
        <v>0.000169501193463709</v>
      </c>
      <c r="AB15" s="103" t="n">
        <v>0.00130300471255861</v>
      </c>
      <c r="AC15" s="103" t="n">
        <v>0.000882823239465066</v>
      </c>
      <c r="AD15" s="103" t="n">
        <v>0.00422856983069458</v>
      </c>
      <c r="AE15" s="103" t="n">
        <v>0.00162112428244422</v>
      </c>
      <c r="AF15" s="103" t="n">
        <v>0.00859392842312469</v>
      </c>
      <c r="AG15" s="103" t="n">
        <v>0.0020691683825466</v>
      </c>
      <c r="AH15" s="103" t="n">
        <v>0.000200079049825916</v>
      </c>
      <c r="AI15" s="103" t="n">
        <v>0.00010032727412536</v>
      </c>
      <c r="AJ15" s="103" t="n">
        <v>0.000591032213109192</v>
      </c>
      <c r="AK15" s="103" t="n">
        <v>0.0000529504614989149</v>
      </c>
      <c r="AL15" s="103" t="n">
        <v>0.000653936146098057</v>
      </c>
      <c r="AM15" s="103" t="n">
        <v>0.000399970499078842</v>
      </c>
      <c r="AN15" s="103" t="n">
        <v>0.00012658004865156</v>
      </c>
      <c r="AO15" s="103" t="n">
        <v>0.000139891376032688</v>
      </c>
      <c r="AP15" s="103" t="n">
        <v>0.000159160640278705</v>
      </c>
      <c r="AQ15" s="103" t="n">
        <v>0.0000539403353680797</v>
      </c>
      <c r="AR15" s="106" t="n">
        <v>0.000083797951732139</v>
      </c>
    </row>
    <row r="16" ht="15" customHeight="1">
      <c r="A16" s="49" t="s">
        <v>83</v>
      </c>
      <c r="B16" s="52" t="s">
        <v>16</v>
      </c>
      <c r="C16" s="102" t="n">
        <v>0.00117451826513011</v>
      </c>
      <c r="D16" s="103" t="n">
        <v>0.00041159650453562</v>
      </c>
      <c r="E16" s="103" t="n">
        <v>0.00144992839683206</v>
      </c>
      <c r="F16" s="103" t="n">
        <v>0.00108435828408422</v>
      </c>
      <c r="G16" s="103" t="n">
        <v>0.00912241849239325</v>
      </c>
      <c r="H16" s="103" t="n">
        <v>0.0592515874637626</v>
      </c>
      <c r="I16" s="103" t="n">
        <v>0.0130387922229136</v>
      </c>
      <c r="J16" s="103" t="n">
        <v>0.00751878567753493</v>
      </c>
      <c r="K16" s="103" t="n">
        <v>0.0164709789257523</v>
      </c>
      <c r="L16" s="103" t="n">
        <v>0.0158680912473848</v>
      </c>
      <c r="M16" s="103" t="n">
        <v>0.141827834330073</v>
      </c>
      <c r="N16" s="103" t="n">
        <v>0.0552062203266366</v>
      </c>
      <c r="O16" s="103" t="n">
        <v>0.000356622474974114</v>
      </c>
      <c r="P16" s="103" t="n">
        <v>0.00136607949003916</v>
      </c>
      <c r="Q16" s="103" t="n">
        <v>0.000754631069638206</v>
      </c>
      <c r="R16" s="103" t="n">
        <v>0.0133854348743852</v>
      </c>
      <c r="S16" s="103" t="n">
        <v>0.033103400353736</v>
      </c>
      <c r="T16" s="103" t="n">
        <v>0.002814070105111</v>
      </c>
      <c r="U16" s="103" t="n">
        <v>0.0163274658327022</v>
      </c>
      <c r="V16" s="103" t="n">
        <v>0.0183960985415712</v>
      </c>
      <c r="W16" s="103" t="n">
        <v>0.000550595893167763</v>
      </c>
      <c r="X16" s="103" t="n">
        <v>0.000482629657633156</v>
      </c>
      <c r="Y16" s="103" t="n">
        <v>0.00826054827703315</v>
      </c>
      <c r="Z16" s="103" t="n">
        <v>0.00715569345821542</v>
      </c>
      <c r="AA16" s="103" t="n">
        <v>0.00538698182504016</v>
      </c>
      <c r="AB16" s="103" t="n">
        <v>0.00154104762293428</v>
      </c>
      <c r="AC16" s="103" t="n">
        <v>0.00712567083181573</v>
      </c>
      <c r="AD16" s="103" t="n">
        <v>0.00149355350965959</v>
      </c>
      <c r="AE16" s="103" t="n">
        <v>0.000568796626100794</v>
      </c>
      <c r="AF16" s="103" t="n">
        <v>0.00077440323887093</v>
      </c>
      <c r="AG16" s="103" t="n">
        <v>0.00473016907558115</v>
      </c>
      <c r="AH16" s="103" t="n">
        <v>0.00112668234240345</v>
      </c>
      <c r="AI16" s="103" t="n">
        <v>0.00484478113324515</v>
      </c>
      <c r="AJ16" s="103" t="n">
        <v>0.00407395006529396</v>
      </c>
      <c r="AK16" s="103" t="n">
        <v>0.00252747720771026</v>
      </c>
      <c r="AL16" s="103" t="n">
        <v>0.000403474247373424</v>
      </c>
      <c r="AM16" s="103" t="n">
        <v>0.00458664863546665</v>
      </c>
      <c r="AN16" s="103" t="n">
        <v>0.00122995509833676</v>
      </c>
      <c r="AO16" s="103" t="n">
        <v>0.00268097895617957</v>
      </c>
      <c r="AP16" s="103" t="n">
        <v>0.00363059557226831</v>
      </c>
      <c r="AQ16" s="103" t="n">
        <v>0.00088909093707669</v>
      </c>
      <c r="AR16" s="106" t="n">
        <v>0.00365682957390435</v>
      </c>
    </row>
    <row r="17" ht="15" customHeight="1">
      <c r="A17" s="49" t="s">
        <v>84</v>
      </c>
      <c r="B17" s="52" t="s">
        <v>17</v>
      </c>
      <c r="C17" s="102" t="n">
        <v>0.0000368726232993949</v>
      </c>
      <c r="D17" s="103" t="n">
        <v>0.0000729117336491707</v>
      </c>
      <c r="E17" s="103" t="n">
        <v>0.000273173286397465</v>
      </c>
      <c r="F17" s="103" t="n">
        <v>0.000258619383432981</v>
      </c>
      <c r="G17" s="103" t="n">
        <v>0.000861364048874187</v>
      </c>
      <c r="H17" s="103" t="n">
        <v>0.000546392305229626</v>
      </c>
      <c r="I17" s="103" t="n">
        <v>0.000559216650013748</v>
      </c>
      <c r="J17" s="103" t="n">
        <v>0.000471011554837483</v>
      </c>
      <c r="K17" s="103" t="n">
        <v>0.000464522844221938</v>
      </c>
      <c r="L17" s="103" t="n">
        <v>0.000652487486966061</v>
      </c>
      <c r="M17" s="103" t="n">
        <v>0.00308642055750624</v>
      </c>
      <c r="N17" s="103" t="n">
        <v>0.0745558254319896</v>
      </c>
      <c r="O17" s="103" t="n">
        <v>0.0000203749697516944</v>
      </c>
      <c r="P17" s="103" t="n">
        <v>0.000265588069024349</v>
      </c>
      <c r="Q17" s="103" t="n">
        <v>0.0000669237010139508</v>
      </c>
      <c r="R17" s="103" t="n">
        <v>0.000343126965705509</v>
      </c>
      <c r="S17" s="103" t="n">
        <v>0.000428787825309702</v>
      </c>
      <c r="T17" s="103" t="n">
        <v>0.000412377469244651</v>
      </c>
      <c r="U17" s="103" t="n">
        <v>0.000740788853447011</v>
      </c>
      <c r="V17" s="103" t="n">
        <v>0.000389908732877733</v>
      </c>
      <c r="W17" s="103" t="n">
        <v>0.000198474978036485</v>
      </c>
      <c r="X17" s="103" t="n">
        <v>0.0000724410422594689</v>
      </c>
      <c r="Y17" s="103" t="n">
        <v>0.000299721645987044</v>
      </c>
      <c r="Z17" s="103" t="n">
        <v>0.000853357705185213</v>
      </c>
      <c r="AA17" s="103" t="n">
        <v>0.000343507897800505</v>
      </c>
      <c r="AB17" s="103" t="n">
        <v>0.000199063629450511</v>
      </c>
      <c r="AC17" s="103" t="n">
        <v>0.000362987721058224</v>
      </c>
      <c r="AD17" s="103" t="n">
        <v>0.000179641004006259</v>
      </c>
      <c r="AE17" s="103" t="n">
        <v>0.000154000442493706</v>
      </c>
      <c r="AF17" s="103" t="n">
        <v>0.000126607449511793</v>
      </c>
      <c r="AG17" s="103" t="n">
        <v>0.0066990631708982</v>
      </c>
      <c r="AH17" s="103" t="n">
        <v>0.000413364779321202</v>
      </c>
      <c r="AI17" s="103" t="n">
        <v>0.000425440889023198</v>
      </c>
      <c r="AJ17" s="103" t="n">
        <v>0.0145759317256687</v>
      </c>
      <c r="AK17" s="103" t="n">
        <v>0.00430044630112294</v>
      </c>
      <c r="AL17" s="103" t="n">
        <v>0.000606662755192906</v>
      </c>
      <c r="AM17" s="103" t="n">
        <v>0.00822671234173251</v>
      </c>
      <c r="AN17" s="103" t="n">
        <v>0.00161611155687895</v>
      </c>
      <c r="AO17" s="103" t="n">
        <v>0.0012213055369507</v>
      </c>
      <c r="AP17" s="103" t="n">
        <v>0.000449512881705796</v>
      </c>
      <c r="AQ17" s="103" t="n">
        <v>0.000636444297042499</v>
      </c>
      <c r="AR17" s="106" t="n">
        <v>0.000416214428341546</v>
      </c>
    </row>
    <row r="18" ht="15" customHeight="1">
      <c r="A18" s="49" t="s">
        <v>85</v>
      </c>
      <c r="B18" s="52" t="s">
        <v>18</v>
      </c>
      <c r="C18" s="102" t="n">
        <v>0.0333285202581693</v>
      </c>
      <c r="D18" s="103" t="n">
        <v>0.0116758605005781</v>
      </c>
      <c r="E18" s="103" t="n">
        <v>0.0459998760432511</v>
      </c>
      <c r="F18" s="103" t="n">
        <v>0.0755291026843773</v>
      </c>
      <c r="G18" s="103" t="n">
        <v>0.0142764222564347</v>
      </c>
      <c r="H18" s="103" t="n">
        <v>0.00212598877578142</v>
      </c>
      <c r="I18" s="103" t="n">
        <v>0.00648640689436628</v>
      </c>
      <c r="J18" s="103" t="n">
        <v>0.00182786659759602</v>
      </c>
      <c r="K18" s="103" t="n">
        <v>0.00609869197687939</v>
      </c>
      <c r="L18" s="103" t="n">
        <v>0.00592713803140381</v>
      </c>
      <c r="M18" s="103" t="n">
        <v>0.0220210233510735</v>
      </c>
      <c r="N18" s="103" t="n">
        <v>0.00169692885084435</v>
      </c>
      <c r="O18" s="103" t="n">
        <v>0.290242941187269</v>
      </c>
      <c r="P18" s="103" t="n">
        <v>0.0247926329641728</v>
      </c>
      <c r="Q18" s="103" t="n">
        <v>0.0768178651448472</v>
      </c>
      <c r="R18" s="103" t="n">
        <v>0.00327541909382892</v>
      </c>
      <c r="S18" s="103" t="n">
        <v>0.0131390535547607</v>
      </c>
      <c r="T18" s="103" t="n">
        <v>0.0194756413236435</v>
      </c>
      <c r="U18" s="103" t="n">
        <v>0.0193043817231967</v>
      </c>
      <c r="V18" s="103" t="n">
        <v>0.0367526856410047</v>
      </c>
      <c r="W18" s="103" t="n">
        <v>0.0181053079972222</v>
      </c>
      <c r="X18" s="103" t="n">
        <v>0.0361658487107753</v>
      </c>
      <c r="Y18" s="103" t="n">
        <v>0.00376910647446062</v>
      </c>
      <c r="Z18" s="103" t="n">
        <v>0.00395899664147555</v>
      </c>
      <c r="AA18" s="103" t="n">
        <v>0.0103533485641118</v>
      </c>
      <c r="AB18" s="103" t="n">
        <v>0.00640427822739605</v>
      </c>
      <c r="AC18" s="103" t="n">
        <v>0.00477584328281033</v>
      </c>
      <c r="AD18" s="103" t="n">
        <v>0.00307909537358603</v>
      </c>
      <c r="AE18" s="103" t="n">
        <v>0.0227818137399851</v>
      </c>
      <c r="AF18" s="103" t="n">
        <v>0.0145286865420223</v>
      </c>
      <c r="AG18" s="103" t="n">
        <v>0.0128454501238575</v>
      </c>
      <c r="AH18" s="103" t="n">
        <v>0.162553267829448</v>
      </c>
      <c r="AI18" s="103" t="n">
        <v>0.00541939002558851</v>
      </c>
      <c r="AJ18" s="103" t="n">
        <v>0.000852178236315845</v>
      </c>
      <c r="AK18" s="103" t="n">
        <v>0.00108385930406744</v>
      </c>
      <c r="AL18" s="103" t="n">
        <v>0.000163786313797647</v>
      </c>
      <c r="AM18" s="103" t="n">
        <v>0.00334980262161568</v>
      </c>
      <c r="AN18" s="103" t="n">
        <v>0.00372010505287908</v>
      </c>
      <c r="AO18" s="103" t="n">
        <v>0.0015703462068608</v>
      </c>
      <c r="AP18" s="103" t="n">
        <v>0.00128082165559003</v>
      </c>
      <c r="AQ18" s="103" t="n">
        <v>0.000760559079545534</v>
      </c>
      <c r="AR18" s="106" t="n">
        <v>0.00144338771259296</v>
      </c>
    </row>
    <row r="19" ht="15" customHeight="1">
      <c r="A19" s="49" t="s">
        <v>86</v>
      </c>
      <c r="B19" s="52" t="s">
        <v>19</v>
      </c>
      <c r="C19" s="102" t="n">
        <v>0.000340844786465692</v>
      </c>
      <c r="D19" s="103" t="n">
        <v>0.00147226287812374</v>
      </c>
      <c r="E19" s="103" t="n">
        <v>0.0000581778405648064</v>
      </c>
      <c r="F19" s="103" t="n">
        <v>0.000216054379162115</v>
      </c>
      <c r="G19" s="103" t="n">
        <v>0.00271981510686747</v>
      </c>
      <c r="H19" s="103" t="n">
        <v>0.0000104564317133436</v>
      </c>
      <c r="I19" s="103" t="n">
        <v>0.0000552889142301687</v>
      </c>
      <c r="J19" s="103" t="n">
        <v>0.0000143270462779518</v>
      </c>
      <c r="K19" s="103" t="n">
        <v>0.0000330174532689858</v>
      </c>
      <c r="L19" s="103" t="n">
        <v>0.0000509955531768149</v>
      </c>
      <c r="M19" s="103" t="n">
        <v>0.000084318612980203</v>
      </c>
      <c r="N19" s="103" t="n">
        <v>0.0000486840399716326</v>
      </c>
      <c r="O19" s="103" t="n">
        <v>0.0214343615502096</v>
      </c>
      <c r="P19" s="103" t="n">
        <v>0.00858238822504247</v>
      </c>
      <c r="Q19" s="103" t="n">
        <v>0.000936647152305329</v>
      </c>
      <c r="R19" s="103" t="n">
        <v>0.00549628324216677</v>
      </c>
      <c r="S19" s="103" t="n">
        <v>0.0135347563074674</v>
      </c>
      <c r="T19" s="103" t="n">
        <v>0.00376188557070785</v>
      </c>
      <c r="U19" s="103" t="n">
        <v>0.0000500801510811606</v>
      </c>
      <c r="V19" s="103" t="n">
        <v>0.0000753212000411098</v>
      </c>
      <c r="W19" s="103" t="n">
        <v>0.000103927101673377</v>
      </c>
      <c r="X19" s="103" t="n">
        <v>0.000134984219850814</v>
      </c>
      <c r="Y19" s="103" t="n">
        <v>0.000135345096958045</v>
      </c>
      <c r="Z19" s="103" t="n">
        <v>0.0000461599891635004</v>
      </c>
      <c r="AA19" s="103" t="n">
        <v>0.0000573787684623415</v>
      </c>
      <c r="AB19" s="103" t="n">
        <v>0.0000483352873527617</v>
      </c>
      <c r="AC19" s="103" t="n">
        <v>0.0000398118459940734</v>
      </c>
      <c r="AD19" s="103" t="n">
        <v>0.0000245144732515646</v>
      </c>
      <c r="AE19" s="103" t="n">
        <v>0.000264691725721151</v>
      </c>
      <c r="AF19" s="103" t="n">
        <v>0.000274938709504079</v>
      </c>
      <c r="AG19" s="103" t="n">
        <v>0.000164213120865522</v>
      </c>
      <c r="AH19" s="103" t="n">
        <v>0.000565814335460778</v>
      </c>
      <c r="AI19" s="103" t="n">
        <v>0.000735680925339467</v>
      </c>
      <c r="AJ19" s="103" t="n">
        <v>0.0000234475019530223</v>
      </c>
      <c r="AK19" s="103" t="n">
        <v>0.0000131461419324008</v>
      </c>
      <c r="AL19" s="103" t="n">
        <v>0.00000427774742438036</v>
      </c>
      <c r="AM19" s="103" t="n">
        <v>0.000149637129276551</v>
      </c>
      <c r="AN19" s="103" t="n">
        <v>0.000730840329307035</v>
      </c>
      <c r="AO19" s="103" t="n">
        <v>0.000377725659025728</v>
      </c>
      <c r="AP19" s="103" t="n">
        <v>0.0000584697481217935</v>
      </c>
      <c r="AQ19" s="103" t="n">
        <v>0.000248192056299126</v>
      </c>
      <c r="AR19" s="106" t="n">
        <v>0.00014667576648616</v>
      </c>
    </row>
    <row r="20" ht="15" customHeight="1">
      <c r="A20" s="49" t="s">
        <v>87</v>
      </c>
      <c r="B20" s="52" t="s">
        <v>20</v>
      </c>
      <c r="C20" s="102" t="n">
        <v>0.0720281069869783</v>
      </c>
      <c r="D20" s="103" t="n">
        <v>0.0159141399188607</v>
      </c>
      <c r="E20" s="103" t="n">
        <v>0.00301947375979881</v>
      </c>
      <c r="F20" s="103" t="n">
        <v>0.00997208281664425</v>
      </c>
      <c r="G20" s="103" t="n">
        <v>0.00279509908692448</v>
      </c>
      <c r="H20" s="103" t="n">
        <v>0.00169350883232837</v>
      </c>
      <c r="I20" s="103" t="n">
        <v>0.0717923278121946</v>
      </c>
      <c r="J20" s="103" t="n">
        <v>0.00248319137188355</v>
      </c>
      <c r="K20" s="103" t="n">
        <v>0.0333521979222257</v>
      </c>
      <c r="L20" s="103" t="n">
        <v>0.0121693367947237</v>
      </c>
      <c r="M20" s="103" t="n">
        <v>0.0500608993358405</v>
      </c>
      <c r="N20" s="103" t="n">
        <v>0.003363124530889</v>
      </c>
      <c r="O20" s="103" t="n">
        <v>0.00165020309915557</v>
      </c>
      <c r="P20" s="103" t="n">
        <v>0.0193504160025137</v>
      </c>
      <c r="Q20" s="103" t="n">
        <v>0.212262028353704</v>
      </c>
      <c r="R20" s="103" t="n">
        <v>0.0183432170077368</v>
      </c>
      <c r="S20" s="103" t="n">
        <v>0.0780380126817547</v>
      </c>
      <c r="T20" s="103" t="n">
        <v>0.167205971451033</v>
      </c>
      <c r="U20" s="103" t="n">
        <v>0.123119925231795</v>
      </c>
      <c r="V20" s="103" t="n">
        <v>0.0270253706791437</v>
      </c>
      <c r="W20" s="103" t="n">
        <v>0.0103960321616718</v>
      </c>
      <c r="X20" s="103" t="n">
        <v>0.0192615741466976</v>
      </c>
      <c r="Y20" s="103" t="n">
        <v>0.0106099414346443</v>
      </c>
      <c r="Z20" s="103" t="n">
        <v>0.0059210074561456</v>
      </c>
      <c r="AA20" s="103" t="n">
        <v>0.0303049511884327</v>
      </c>
      <c r="AB20" s="103" t="n">
        <v>0.000945118376664835</v>
      </c>
      <c r="AC20" s="103" t="n">
        <v>0.0108799414482738</v>
      </c>
      <c r="AD20" s="103" t="n">
        <v>0.0085938666897801</v>
      </c>
      <c r="AE20" s="103" t="n">
        <v>0.00461554366648167</v>
      </c>
      <c r="AF20" s="103" t="n">
        <v>0.000593070966636692</v>
      </c>
      <c r="AG20" s="103" t="n">
        <v>0.00108923412358949</v>
      </c>
      <c r="AH20" s="103" t="n">
        <v>0.0011293061760435</v>
      </c>
      <c r="AI20" s="103" t="n">
        <v>0.000531170859919935</v>
      </c>
      <c r="AJ20" s="103" t="n">
        <v>0.000325801156463671</v>
      </c>
      <c r="AK20" s="103" t="n">
        <v>0.000262791213722636</v>
      </c>
      <c r="AL20" s="103" t="n">
        <v>0.0000870909343957251</v>
      </c>
      <c r="AM20" s="103" t="n">
        <v>0.000859004768977553</v>
      </c>
      <c r="AN20" s="103" t="n">
        <v>0.00015747311859494</v>
      </c>
      <c r="AO20" s="103" t="n">
        <v>0.000414371879470428</v>
      </c>
      <c r="AP20" s="103" t="n">
        <v>0.000707192367220763</v>
      </c>
      <c r="AQ20" s="103" t="n">
        <v>0.00253862015351778</v>
      </c>
      <c r="AR20" s="106" t="n">
        <v>0.00602578997175909</v>
      </c>
    </row>
    <row r="21" ht="15" customHeight="1">
      <c r="A21" s="49" t="s">
        <v>88</v>
      </c>
      <c r="B21" s="52" t="s">
        <v>6</v>
      </c>
      <c r="C21" s="102" t="n">
        <v>0.00921955566474243</v>
      </c>
      <c r="D21" s="103" t="n">
        <v>0.00064972525380959</v>
      </c>
      <c r="E21" s="103" t="n">
        <v>0.000151048364387356</v>
      </c>
      <c r="F21" s="103" t="n">
        <v>0.000314426571581065</v>
      </c>
      <c r="G21" s="103" t="n">
        <v>0.000380414158528752</v>
      </c>
      <c r="H21" s="103" t="n">
        <v>0.000242755444846224</v>
      </c>
      <c r="I21" s="103" t="n">
        <v>0.000942352854891528</v>
      </c>
      <c r="J21" s="103" t="n">
        <v>0.000468659465763673</v>
      </c>
      <c r="K21" s="103" t="n">
        <v>0.000508171334250645</v>
      </c>
      <c r="L21" s="103" t="n">
        <v>0.000217898389379042</v>
      </c>
      <c r="M21" s="103" t="n">
        <v>0.000447149402563937</v>
      </c>
      <c r="N21" s="103" t="n">
        <v>0.000207345081839496</v>
      </c>
      <c r="O21" s="103" t="n">
        <v>0.0000301492413250838</v>
      </c>
      <c r="P21" s="103" t="n">
        <v>0.000195897250365371</v>
      </c>
      <c r="Q21" s="103" t="n">
        <v>0.000811681428356583</v>
      </c>
      <c r="R21" s="103" t="n">
        <v>0.0186514405765208</v>
      </c>
      <c r="S21" s="103" t="n">
        <v>0.000943212427035464</v>
      </c>
      <c r="T21" s="103" t="n">
        <v>0.00207374730306156</v>
      </c>
      <c r="U21" s="103" t="n">
        <v>0.00136021224712939</v>
      </c>
      <c r="V21" s="103" t="n">
        <v>0.000452686592665335</v>
      </c>
      <c r="W21" s="103" t="n">
        <v>0.000169848967097799</v>
      </c>
      <c r="X21" s="103" t="n">
        <v>0.000196995206376315</v>
      </c>
      <c r="Y21" s="103" t="n">
        <v>0.000183997695921296</v>
      </c>
      <c r="Z21" s="103" t="n">
        <v>0.000272388188273378</v>
      </c>
      <c r="AA21" s="103" t="n">
        <v>0.000488857726661141</v>
      </c>
      <c r="AB21" s="103" t="n">
        <v>0.000223333876370308</v>
      </c>
      <c r="AC21" s="103" t="n">
        <v>0.000270496954722728</v>
      </c>
      <c r="AD21" s="103" t="n">
        <v>0.000169712771053996</v>
      </c>
      <c r="AE21" s="103" t="n">
        <v>0.000126400286052872</v>
      </c>
      <c r="AF21" s="103" t="n">
        <v>0.000401857934031569</v>
      </c>
      <c r="AG21" s="103" t="n">
        <v>0.000274495950602373</v>
      </c>
      <c r="AH21" s="103" t="n">
        <v>0.000141444807003067</v>
      </c>
      <c r="AI21" s="103" t="n">
        <v>0.000168931787289385</v>
      </c>
      <c r="AJ21" s="103" t="n">
        <v>0.000224917060296574</v>
      </c>
      <c r="AK21" s="103" t="n">
        <v>0.000187278356934682</v>
      </c>
      <c r="AL21" s="103" t="n">
        <v>0.0000326993125282532</v>
      </c>
      <c r="AM21" s="103" t="n">
        <v>0.000670385429262717</v>
      </c>
      <c r="AN21" s="103" t="n">
        <v>0.000460796125294851</v>
      </c>
      <c r="AO21" s="103" t="n">
        <v>0.00167645438324414</v>
      </c>
      <c r="AP21" s="103" t="n">
        <v>0.00103095575983046</v>
      </c>
      <c r="AQ21" s="103" t="n">
        <v>0.0182086898407363</v>
      </c>
      <c r="AR21" s="106" t="n">
        <v>0.019541767439027</v>
      </c>
    </row>
    <row r="22" ht="15" customHeight="1">
      <c r="A22" s="49" t="s">
        <v>89</v>
      </c>
      <c r="B22" s="52" t="s">
        <v>119</v>
      </c>
      <c r="C22" s="102" t="n">
        <v>0.00149705479935778</v>
      </c>
      <c r="D22" s="103" t="n">
        <v>0.000811939344351288</v>
      </c>
      <c r="E22" s="103" t="n">
        <v>0.00120267570482459</v>
      </c>
      <c r="F22" s="103" t="n">
        <v>0.00208192971828115</v>
      </c>
      <c r="G22" s="103" t="n">
        <v>0.000848263151242277</v>
      </c>
      <c r="H22" s="103" t="n">
        <v>0.000389697248577586</v>
      </c>
      <c r="I22" s="103" t="n">
        <v>0.00135033068917009</v>
      </c>
      <c r="J22" s="103" t="n">
        <v>0.000804079305902919</v>
      </c>
      <c r="K22" s="103" t="n">
        <v>0.000445046175992481</v>
      </c>
      <c r="L22" s="103" t="n">
        <v>0.00096130444499784</v>
      </c>
      <c r="M22" s="103" t="n">
        <v>0.00127825702777751</v>
      </c>
      <c r="N22" s="103" t="n">
        <v>0.00061859960350057</v>
      </c>
      <c r="O22" s="103" t="n">
        <v>0.000272906763247755</v>
      </c>
      <c r="P22" s="103" t="n">
        <v>0.000695355481158251</v>
      </c>
      <c r="Q22" s="103" t="n">
        <v>0.00182037259805513</v>
      </c>
      <c r="R22" s="103" t="n">
        <v>0.00102384102774963</v>
      </c>
      <c r="S22" s="103" t="n">
        <v>0.0265213499534296</v>
      </c>
      <c r="T22" s="103" t="n">
        <v>0.00413001457898814</v>
      </c>
      <c r="U22" s="103" t="n">
        <v>0.000868008442881979</v>
      </c>
      <c r="V22" s="103" t="n">
        <v>0.00327758460488924</v>
      </c>
      <c r="W22" s="103" t="n">
        <v>0.00060952769760375</v>
      </c>
      <c r="X22" s="103" t="n">
        <v>0.00138085667255733</v>
      </c>
      <c r="Y22" s="103" t="n">
        <v>0.00367701324348124</v>
      </c>
      <c r="Z22" s="103" t="n">
        <v>0.000732279769215399</v>
      </c>
      <c r="AA22" s="103" t="n">
        <v>0.000573039817109396</v>
      </c>
      <c r="AB22" s="103" t="n">
        <v>0.000430488208177866</v>
      </c>
      <c r="AC22" s="103" t="n">
        <v>0.000571130950076804</v>
      </c>
      <c r="AD22" s="103" t="n">
        <v>0.000350058941992273</v>
      </c>
      <c r="AE22" s="103" t="n">
        <v>0.00041481793191895</v>
      </c>
      <c r="AF22" s="103" t="n">
        <v>0.000754214553968202</v>
      </c>
      <c r="AG22" s="103" t="n">
        <v>0.00198256705525621</v>
      </c>
      <c r="AH22" s="103" t="n">
        <v>0.000989989881029335</v>
      </c>
      <c r="AI22" s="103" t="n">
        <v>0.00083080018710723</v>
      </c>
      <c r="AJ22" s="103" t="n">
        <v>0.000733148068931504</v>
      </c>
      <c r="AK22" s="103" t="n">
        <v>0.000215531124669422</v>
      </c>
      <c r="AL22" s="103" t="n">
        <v>0.0000401256566392275</v>
      </c>
      <c r="AM22" s="103" t="n">
        <v>0.00374245593442602</v>
      </c>
      <c r="AN22" s="103" t="n">
        <v>0.000433638671897762</v>
      </c>
      <c r="AO22" s="103" t="n">
        <v>0.0014778610298986</v>
      </c>
      <c r="AP22" s="103" t="n">
        <v>0.00171238156946497</v>
      </c>
      <c r="AQ22" s="103" t="n">
        <v>0.00129685984717953</v>
      </c>
      <c r="AR22" s="106" t="n">
        <v>0.00371177857852834</v>
      </c>
    </row>
    <row r="23" ht="15" customHeight="1">
      <c r="A23" s="49" t="s">
        <v>90</v>
      </c>
      <c r="B23" s="52" t="s">
        <v>21</v>
      </c>
      <c r="C23" s="102" t="n">
        <v>0.0356469780737697</v>
      </c>
      <c r="D23" s="103" t="n">
        <v>0.00232902094963571</v>
      </c>
      <c r="E23" s="103" t="n">
        <v>0.00365951763698058</v>
      </c>
      <c r="F23" s="103" t="n">
        <v>0.0572318916935105</v>
      </c>
      <c r="G23" s="103" t="n">
        <v>0.00525613711668196</v>
      </c>
      <c r="H23" s="103" t="n">
        <v>0.000947377221241113</v>
      </c>
      <c r="I23" s="103" t="n">
        <v>0.0108691032870403</v>
      </c>
      <c r="J23" s="103" t="n">
        <v>0.00104811576931145</v>
      </c>
      <c r="K23" s="103" t="n">
        <v>0.00801387686216545</v>
      </c>
      <c r="L23" s="103" t="n">
        <v>0.0175576148117494</v>
      </c>
      <c r="M23" s="103" t="n">
        <v>0.0259750927659695</v>
      </c>
      <c r="N23" s="103" t="n">
        <v>0.0522602419255033</v>
      </c>
      <c r="O23" s="103" t="n">
        <v>0.000874820711324132</v>
      </c>
      <c r="P23" s="103" t="n">
        <v>0.0042479407835563</v>
      </c>
      <c r="Q23" s="103" t="n">
        <v>0.0130402936613399</v>
      </c>
      <c r="R23" s="103" t="n">
        <v>0.0128347788529304</v>
      </c>
      <c r="S23" s="103" t="n">
        <v>0.0328310517966486</v>
      </c>
      <c r="T23" s="103" t="n">
        <v>0.0675675923451728</v>
      </c>
      <c r="U23" s="103" t="n">
        <v>0.0357887337512307</v>
      </c>
      <c r="V23" s="103" t="n">
        <v>0.0146889121694124</v>
      </c>
      <c r="W23" s="103" t="n">
        <v>0.00367247428187011</v>
      </c>
      <c r="X23" s="103" t="n">
        <v>0.0017748354366906</v>
      </c>
      <c r="Y23" s="103" t="n">
        <v>0.0065800774761441</v>
      </c>
      <c r="Z23" s="103" t="n">
        <v>0.00639344453039865</v>
      </c>
      <c r="AA23" s="103" t="n">
        <v>0.00473167880427423</v>
      </c>
      <c r="AB23" s="103" t="n">
        <v>0.00388372371969921</v>
      </c>
      <c r="AC23" s="103" t="n">
        <v>0.00411544312170118</v>
      </c>
      <c r="AD23" s="103" t="n">
        <v>0.00419745097834906</v>
      </c>
      <c r="AE23" s="103" t="n">
        <v>0.00159670450582572</v>
      </c>
      <c r="AF23" s="103" t="n">
        <v>0.0116596527649085</v>
      </c>
      <c r="AG23" s="103" t="n">
        <v>0.00299337093841918</v>
      </c>
      <c r="AH23" s="103" t="n">
        <v>0.00100286367274745</v>
      </c>
      <c r="AI23" s="103" t="n">
        <v>0.00038833269446808</v>
      </c>
      <c r="AJ23" s="103" t="n">
        <v>0.00131939603089833</v>
      </c>
      <c r="AK23" s="103" t="n">
        <v>0.000299047730074231</v>
      </c>
      <c r="AL23" s="103" t="n">
        <v>0.00177899140833182</v>
      </c>
      <c r="AM23" s="103" t="n">
        <v>0.0017724432949982</v>
      </c>
      <c r="AN23" s="103" t="n">
        <v>0.000505127088593733</v>
      </c>
      <c r="AO23" s="103" t="n">
        <v>0.00170890286548672</v>
      </c>
      <c r="AP23" s="103" t="n">
        <v>0.00044503098769123</v>
      </c>
      <c r="AQ23" s="103" t="n">
        <v>0.00477972573409962</v>
      </c>
      <c r="AR23" s="106" t="n">
        <v>0.000342584417678959</v>
      </c>
    </row>
    <row r="24" ht="15" customHeight="1">
      <c r="A24" s="49" t="s">
        <v>91</v>
      </c>
      <c r="B24" s="52" t="s">
        <v>120</v>
      </c>
      <c r="C24" s="102" t="n">
        <v>0.00165761212301902</v>
      </c>
      <c r="D24" s="103" t="n">
        <v>0.0012769801952541</v>
      </c>
      <c r="E24" s="103" t="n">
        <v>0.00752118750260006</v>
      </c>
      <c r="F24" s="103" t="n">
        <v>0.00714177946162547</v>
      </c>
      <c r="G24" s="103" t="n">
        <v>0.0191503998407718</v>
      </c>
      <c r="H24" s="103" t="n">
        <v>0.000542392458114456</v>
      </c>
      <c r="I24" s="103" t="n">
        <v>0.00584572050289884</v>
      </c>
      <c r="J24" s="103" t="n">
        <v>0.00491114718541285</v>
      </c>
      <c r="K24" s="103" t="n">
        <v>0.0203377507250261</v>
      </c>
      <c r="L24" s="103" t="n">
        <v>0.00588801667840644</v>
      </c>
      <c r="M24" s="103" t="n">
        <v>0.010416539934263</v>
      </c>
      <c r="N24" s="103" t="n">
        <v>0.0424632048532543</v>
      </c>
      <c r="O24" s="103" t="n">
        <v>0.000263395854761143</v>
      </c>
      <c r="P24" s="103" t="n">
        <v>0.0012805995349841</v>
      </c>
      <c r="Q24" s="103" t="n">
        <v>0.00911749572374096</v>
      </c>
      <c r="R24" s="103" t="n">
        <v>0.00718198884508157</v>
      </c>
      <c r="S24" s="103" t="n">
        <v>0.0377535358710825</v>
      </c>
      <c r="T24" s="103" t="n">
        <v>0.0103418561057911</v>
      </c>
      <c r="U24" s="103" t="n">
        <v>0.121810641089781</v>
      </c>
      <c r="V24" s="103" t="n">
        <v>0.0211640674170291</v>
      </c>
      <c r="W24" s="103" t="n">
        <v>0.00434549709680396</v>
      </c>
      <c r="X24" s="103" t="n">
        <v>0.00081160526556729</v>
      </c>
      <c r="Y24" s="103" t="n">
        <v>0.00576601100620338</v>
      </c>
      <c r="Z24" s="103" t="n">
        <v>0.0179777986755731</v>
      </c>
      <c r="AA24" s="103" t="n">
        <v>0.0264746371468438</v>
      </c>
      <c r="AB24" s="103" t="n">
        <v>0.0417947910798624</v>
      </c>
      <c r="AC24" s="103" t="n">
        <v>0.0353892914303239</v>
      </c>
      <c r="AD24" s="103" t="n">
        <v>0.0175187999003852</v>
      </c>
      <c r="AE24" s="103" t="n">
        <v>0.00180743676393908</v>
      </c>
      <c r="AF24" s="103" t="n">
        <v>0.0159949505179529</v>
      </c>
      <c r="AG24" s="103" t="n">
        <v>0.00567757266745983</v>
      </c>
      <c r="AH24" s="103" t="n">
        <v>0.0127457524236198</v>
      </c>
      <c r="AI24" s="103" t="n">
        <v>0.00176112270406246</v>
      </c>
      <c r="AJ24" s="103" t="n">
        <v>0.000277137845618527</v>
      </c>
      <c r="AK24" s="103" t="n">
        <v>0.000266852083577936</v>
      </c>
      <c r="AL24" s="103" t="n">
        <v>0.00020834047533912</v>
      </c>
      <c r="AM24" s="103" t="n">
        <v>0.00160702210833854</v>
      </c>
      <c r="AN24" s="103" t="n">
        <v>0.000318452870514023</v>
      </c>
      <c r="AO24" s="103" t="n">
        <v>0.000927652484729435</v>
      </c>
      <c r="AP24" s="103" t="n">
        <v>0.000483401436740928</v>
      </c>
      <c r="AQ24" s="103" t="n">
        <v>0.00342542592678017</v>
      </c>
      <c r="AR24" s="106" t="n">
        <v>0.00207507148617765</v>
      </c>
    </row>
    <row r="25" ht="15" customHeight="1">
      <c r="A25" s="49" t="s">
        <v>92</v>
      </c>
      <c r="B25" s="52" t="s">
        <v>121</v>
      </c>
      <c r="C25" s="102" t="n">
        <v>0.00968839173882508</v>
      </c>
      <c r="D25" s="103" t="n">
        <v>0.00137428035109196</v>
      </c>
      <c r="E25" s="103" t="n">
        <v>0.000207428376284984</v>
      </c>
      <c r="F25" s="103" t="n">
        <v>0.00307351784327652</v>
      </c>
      <c r="G25" s="103" t="n">
        <v>0.00476194447411321</v>
      </c>
      <c r="H25" s="103" t="n">
        <v>0.000180810375143891</v>
      </c>
      <c r="I25" s="103" t="n">
        <v>0.000491565030439227</v>
      </c>
      <c r="J25" s="103" t="n">
        <v>0.000479636912015159</v>
      </c>
      <c r="K25" s="103" t="n">
        <v>0.000433007265904445</v>
      </c>
      <c r="L25" s="103" t="n">
        <v>0.000580143782847164</v>
      </c>
      <c r="M25" s="103" t="n">
        <v>0.00292693309744704</v>
      </c>
      <c r="N25" s="103" t="n">
        <v>0.00175098412424217</v>
      </c>
      <c r="O25" s="103" t="n">
        <v>0.000165519720756572</v>
      </c>
      <c r="P25" s="103" t="n">
        <v>0.000322265760678353</v>
      </c>
      <c r="Q25" s="103" t="n">
        <v>0.00334534603918223</v>
      </c>
      <c r="R25" s="103" t="n">
        <v>0.00112126312738833</v>
      </c>
      <c r="S25" s="103" t="n">
        <v>0.00736571827227578</v>
      </c>
      <c r="T25" s="103" t="n">
        <v>0.00336985611368881</v>
      </c>
      <c r="U25" s="103" t="n">
        <v>0.00445758354265121</v>
      </c>
      <c r="V25" s="103" t="n">
        <v>0.105384437193524</v>
      </c>
      <c r="W25" s="103" t="n">
        <v>0.00261708431998479</v>
      </c>
      <c r="X25" s="103" t="n">
        <v>0.000498239732226083</v>
      </c>
      <c r="Y25" s="103" t="n">
        <v>0.00125797058545731</v>
      </c>
      <c r="Z25" s="103" t="n">
        <v>0.00274053173465206</v>
      </c>
      <c r="AA25" s="103" t="n">
        <v>0.00403318569942952</v>
      </c>
      <c r="AB25" s="103" t="n">
        <v>0.010126115196756</v>
      </c>
      <c r="AC25" s="103" t="n">
        <v>0.00133517953963321</v>
      </c>
      <c r="AD25" s="103" t="n">
        <v>0.00290116897601901</v>
      </c>
      <c r="AE25" s="103" t="n">
        <v>0.00792632974164532</v>
      </c>
      <c r="AF25" s="103" t="n">
        <v>0.0853337155267549</v>
      </c>
      <c r="AG25" s="103" t="n">
        <v>0.000520137058070487</v>
      </c>
      <c r="AH25" s="103" t="n">
        <v>0.000233956847888458</v>
      </c>
      <c r="AI25" s="103" t="n">
        <v>0.00317962265084765</v>
      </c>
      <c r="AJ25" s="103" t="n">
        <v>0.000167930025452616</v>
      </c>
      <c r="AK25" s="103" t="n">
        <v>0.000113766284962265</v>
      </c>
      <c r="AL25" s="103" t="n">
        <v>0.00401671889304385</v>
      </c>
      <c r="AM25" s="103" t="n">
        <v>0.000459541795117454</v>
      </c>
      <c r="AN25" s="103" t="n">
        <v>0.000676007717145643</v>
      </c>
      <c r="AO25" s="103" t="n">
        <v>0.000786019922628947</v>
      </c>
      <c r="AP25" s="103" t="n">
        <v>0.00032278426473844</v>
      </c>
      <c r="AQ25" s="103" t="n">
        <v>0.00108773255018857</v>
      </c>
      <c r="AR25" s="106" t="n">
        <v>0.000538445093411124</v>
      </c>
    </row>
    <row r="26" ht="15" customHeight="1">
      <c r="A26" s="49" t="s">
        <v>93</v>
      </c>
      <c r="B26" s="55" t="s">
        <v>122</v>
      </c>
      <c r="C26" s="102" t="n">
        <v>0.000968963014225483</v>
      </c>
      <c r="D26" s="103" t="n">
        <v>0.0156246672586375</v>
      </c>
      <c r="E26" s="103" t="n">
        <v>0.000547851212577109</v>
      </c>
      <c r="F26" s="103" t="n">
        <v>0.00753197312681543</v>
      </c>
      <c r="G26" s="103" t="n">
        <v>0.000845405305403029</v>
      </c>
      <c r="H26" s="103" t="n">
        <v>0.000192808666539524</v>
      </c>
      <c r="I26" s="103" t="n">
        <v>0.000214792435001324</v>
      </c>
      <c r="J26" s="103" t="n">
        <v>0.000150895125210224</v>
      </c>
      <c r="K26" s="103" t="n">
        <v>0.000191946956912091</v>
      </c>
      <c r="L26" s="103" t="n">
        <v>0.000344119001192835</v>
      </c>
      <c r="M26" s="103" t="n">
        <v>0.00271676244971796</v>
      </c>
      <c r="N26" s="103" t="n">
        <v>0.000427975784972259</v>
      </c>
      <c r="O26" s="103" t="n">
        <v>0.000150310044322548</v>
      </c>
      <c r="P26" s="103" t="n">
        <v>0.000250279390998999</v>
      </c>
      <c r="Q26" s="103" t="n">
        <v>0.000460075388355148</v>
      </c>
      <c r="R26" s="103" t="n">
        <v>0.000446016536687823</v>
      </c>
      <c r="S26" s="103" t="n">
        <v>0.000849215004679095</v>
      </c>
      <c r="T26" s="103" t="n">
        <v>0.0010420158491913</v>
      </c>
      <c r="U26" s="103" t="n">
        <v>0.00935405707578373</v>
      </c>
      <c r="V26" s="103" t="n">
        <v>0.00846720960953946</v>
      </c>
      <c r="W26" s="103" t="n">
        <v>0.110954502234912</v>
      </c>
      <c r="X26" s="103" t="n">
        <v>0.0183279125349434</v>
      </c>
      <c r="Y26" s="103" t="n">
        <v>0.186987821947198</v>
      </c>
      <c r="Z26" s="103" t="n">
        <v>0.03473377750622</v>
      </c>
      <c r="AA26" s="103" t="n">
        <v>0.0496966163341729</v>
      </c>
      <c r="AB26" s="103" t="n">
        <v>0.0433472578950542</v>
      </c>
      <c r="AC26" s="103" t="n">
        <v>0.0972220585451775</v>
      </c>
      <c r="AD26" s="103" t="n">
        <v>0.0240844791157372</v>
      </c>
      <c r="AE26" s="103" t="n">
        <v>0.00136717747696839</v>
      </c>
      <c r="AF26" s="103" t="n">
        <v>0.0303203724448461</v>
      </c>
      <c r="AG26" s="103" t="n">
        <v>0.00151401477352754</v>
      </c>
      <c r="AH26" s="103" t="n">
        <v>0.000346750521303443</v>
      </c>
      <c r="AI26" s="103" t="n">
        <v>0.000351255686137458</v>
      </c>
      <c r="AJ26" s="103" t="n">
        <v>0.000305207370611461</v>
      </c>
      <c r="AK26" s="103" t="n">
        <v>0.000234568826331491</v>
      </c>
      <c r="AL26" s="103" t="n">
        <v>0.0000619871289356778</v>
      </c>
      <c r="AM26" s="103" t="n">
        <v>0.000600675302924973</v>
      </c>
      <c r="AN26" s="103" t="n">
        <v>0.000374401631384001</v>
      </c>
      <c r="AO26" s="103" t="n">
        <v>0.000297391982882324</v>
      </c>
      <c r="AP26" s="103" t="n">
        <v>0.00054390967728927</v>
      </c>
      <c r="AQ26" s="103" t="n">
        <v>0.000246481793530578</v>
      </c>
      <c r="AR26" s="106" t="n">
        <v>0.000164550000777834</v>
      </c>
    </row>
    <row r="27" ht="15" customHeight="1">
      <c r="A27" s="49" t="s">
        <v>94</v>
      </c>
      <c r="B27" s="52" t="s">
        <v>123</v>
      </c>
      <c r="C27" s="102" t="n">
        <v>0.0018227306394728</v>
      </c>
      <c r="D27" s="103" t="n">
        <v>0.000425910663012377</v>
      </c>
      <c r="E27" s="103" t="n">
        <v>0.000313798342534858</v>
      </c>
      <c r="F27" s="103" t="n">
        <v>0.0029718212084141</v>
      </c>
      <c r="G27" s="103" t="n">
        <v>0.00131744007247687</v>
      </c>
      <c r="H27" s="103" t="n">
        <v>0.0000910437457422885</v>
      </c>
      <c r="I27" s="103" t="n">
        <v>0.000242773570092384</v>
      </c>
      <c r="J27" s="103" t="n">
        <v>0.000162406382202415</v>
      </c>
      <c r="K27" s="103" t="n">
        <v>0.000214027069729049</v>
      </c>
      <c r="L27" s="103" t="n">
        <v>0.000168675505070926</v>
      </c>
      <c r="M27" s="103" t="n">
        <v>0.0041700192336438</v>
      </c>
      <c r="N27" s="103" t="n">
        <v>0.0115636872599215</v>
      </c>
      <c r="O27" s="103" t="n">
        <v>0.0000286063673351797</v>
      </c>
      <c r="P27" s="103" t="n">
        <v>0.000163102346779754</v>
      </c>
      <c r="Q27" s="103" t="n">
        <v>0.0025881687365797</v>
      </c>
      <c r="R27" s="103" t="n">
        <v>0.000378030803751387</v>
      </c>
      <c r="S27" s="103" t="n">
        <v>0.000851539354502995</v>
      </c>
      <c r="T27" s="103" t="n">
        <v>0.00403310873749057</v>
      </c>
      <c r="U27" s="103" t="n">
        <v>0.00101363619386912</v>
      </c>
      <c r="V27" s="103" t="n">
        <v>0.00140001094234398</v>
      </c>
      <c r="W27" s="103" t="n">
        <v>0.0109048934609777</v>
      </c>
      <c r="X27" s="103" t="n">
        <v>0.128212920570093</v>
      </c>
      <c r="Y27" s="103" t="n">
        <v>0.0127688716887105</v>
      </c>
      <c r="Z27" s="103" t="n">
        <v>0.0139101951955412</v>
      </c>
      <c r="AA27" s="103" t="n">
        <v>0.0826591289117252</v>
      </c>
      <c r="AB27" s="103" t="n">
        <v>0.00321174528018944</v>
      </c>
      <c r="AC27" s="103" t="n">
        <v>0.0526548815524134</v>
      </c>
      <c r="AD27" s="103" t="n">
        <v>0.0178350899248938</v>
      </c>
      <c r="AE27" s="103" t="n">
        <v>0.000844069057214062</v>
      </c>
      <c r="AF27" s="103" t="n">
        <v>0.00477972269552177</v>
      </c>
      <c r="AG27" s="103" t="n">
        <v>0.000961089953230072</v>
      </c>
      <c r="AH27" s="103" t="n">
        <v>0.000197425305871966</v>
      </c>
      <c r="AI27" s="103" t="n">
        <v>0.000336938462295807</v>
      </c>
      <c r="AJ27" s="103" t="n">
        <v>0.000222329957490841</v>
      </c>
      <c r="AK27" s="103" t="n">
        <v>0.000198820039623367</v>
      </c>
      <c r="AL27" s="103" t="n">
        <v>0.000132991942371708</v>
      </c>
      <c r="AM27" s="103" t="n">
        <v>0.000301285656314584</v>
      </c>
      <c r="AN27" s="103" t="n">
        <v>0.000102201407410139</v>
      </c>
      <c r="AO27" s="103" t="n">
        <v>0.0000773806755938215</v>
      </c>
      <c r="AP27" s="103" t="n">
        <v>0.000571894809448744</v>
      </c>
      <c r="AQ27" s="103" t="n">
        <v>0.000168404339761018</v>
      </c>
      <c r="AR27" s="106" t="n">
        <v>0.000353119605179157</v>
      </c>
    </row>
    <row r="28" ht="15" customHeight="1">
      <c r="A28" s="49" t="s">
        <v>95</v>
      </c>
      <c r="B28" s="52" t="s">
        <v>124</v>
      </c>
      <c r="C28" s="102" t="n">
        <v>0.0023128310454062</v>
      </c>
      <c r="D28" s="103" t="n">
        <v>0.0120585919033475</v>
      </c>
      <c r="E28" s="103" t="n">
        <v>0.0135716252821012</v>
      </c>
      <c r="F28" s="103" t="n">
        <v>0.0103637030420713</v>
      </c>
      <c r="G28" s="103" t="n">
        <v>0.0140815740766927</v>
      </c>
      <c r="H28" s="103" t="n">
        <v>0.00230604937645384</v>
      </c>
      <c r="I28" s="103" t="n">
        <v>0.00232095895509671</v>
      </c>
      <c r="J28" s="103" t="n">
        <v>0.00190686010188151</v>
      </c>
      <c r="K28" s="103" t="n">
        <v>0.00225778755813292</v>
      </c>
      <c r="L28" s="103" t="n">
        <v>0.0091623942438791</v>
      </c>
      <c r="M28" s="103" t="n">
        <v>0.00255506243768756</v>
      </c>
      <c r="N28" s="103" t="n">
        <v>0.0023765654194631</v>
      </c>
      <c r="O28" s="103" t="n">
        <v>0.0010142238501389</v>
      </c>
      <c r="P28" s="103" t="n">
        <v>0.00219298117154821</v>
      </c>
      <c r="Q28" s="103" t="n">
        <v>0.00368538620289934</v>
      </c>
      <c r="R28" s="103" t="n">
        <v>0.00280766352028371</v>
      </c>
      <c r="S28" s="103" t="n">
        <v>0.0234354787848751</v>
      </c>
      <c r="T28" s="103" t="n">
        <v>0.0155355881516141</v>
      </c>
      <c r="U28" s="103" t="n">
        <v>0.0027649709536154</v>
      </c>
      <c r="V28" s="103" t="n">
        <v>0.00293585526011518</v>
      </c>
      <c r="W28" s="103" t="n">
        <v>0.0262798769396243</v>
      </c>
      <c r="X28" s="103" t="n">
        <v>0.00532341612656563</v>
      </c>
      <c r="Y28" s="103" t="n">
        <v>0.0709149982759166</v>
      </c>
      <c r="Z28" s="103" t="n">
        <v>0.03282171771748</v>
      </c>
      <c r="AA28" s="103" t="n">
        <v>0.0348582550041763</v>
      </c>
      <c r="AB28" s="103" t="n">
        <v>0.0240558933981434</v>
      </c>
      <c r="AC28" s="103" t="n">
        <v>0.0351256101689722</v>
      </c>
      <c r="AD28" s="103" t="n">
        <v>0.0534453819648524</v>
      </c>
      <c r="AE28" s="103" t="n">
        <v>0.0107023900949403</v>
      </c>
      <c r="AF28" s="103" t="n">
        <v>0.0422756255368972</v>
      </c>
      <c r="AG28" s="103" t="n">
        <v>0.00182936171937859</v>
      </c>
      <c r="AH28" s="103" t="n">
        <v>0.000661160484972352</v>
      </c>
      <c r="AI28" s="103" t="n">
        <v>0.00389162871588836</v>
      </c>
      <c r="AJ28" s="103" t="n">
        <v>0.000422445515957353</v>
      </c>
      <c r="AK28" s="103" t="n">
        <v>0.000205444268311849</v>
      </c>
      <c r="AL28" s="103" t="n">
        <v>0.000800904673379822</v>
      </c>
      <c r="AM28" s="103" t="n">
        <v>0.00101478733593438</v>
      </c>
      <c r="AN28" s="103" t="n">
        <v>0.00208452505952827</v>
      </c>
      <c r="AO28" s="103" t="n">
        <v>0.000467024578120221</v>
      </c>
      <c r="AP28" s="103" t="n">
        <v>0.000588479752349784</v>
      </c>
      <c r="AQ28" s="103" t="n">
        <v>0.000841541827685507</v>
      </c>
      <c r="AR28" s="106" t="n">
        <v>0.000553377787569912</v>
      </c>
    </row>
    <row r="29" ht="15" customHeight="1">
      <c r="A29" s="49" t="s">
        <v>96</v>
      </c>
      <c r="B29" s="52" t="s">
        <v>125</v>
      </c>
      <c r="C29" s="102" t="n">
        <v>0.0010011714848055</v>
      </c>
      <c r="D29" s="103" t="n">
        <v>0.0388382012165227</v>
      </c>
      <c r="E29" s="103" t="n">
        <v>0.0564769590271251</v>
      </c>
      <c r="F29" s="103" t="n">
        <v>0.0593780504249998</v>
      </c>
      <c r="G29" s="103" t="n">
        <v>0.00546609707367554</v>
      </c>
      <c r="H29" s="103" t="n">
        <v>0.00149414757669799</v>
      </c>
      <c r="I29" s="103" t="n">
        <v>0.00668052182347023</v>
      </c>
      <c r="J29" s="103" t="n">
        <v>0.0285648421132269</v>
      </c>
      <c r="K29" s="103" t="n">
        <v>0.0122633992905766</v>
      </c>
      <c r="L29" s="103" t="n">
        <v>0.0176649857577967</v>
      </c>
      <c r="M29" s="103" t="n">
        <v>0.0289818334441131</v>
      </c>
      <c r="N29" s="103" t="n">
        <v>0.0526873090805953</v>
      </c>
      <c r="O29" s="103" t="n">
        <v>0.00186010637432621</v>
      </c>
      <c r="P29" s="103" t="n">
        <v>0.0150734312813919</v>
      </c>
      <c r="Q29" s="103" t="n">
        <v>0.00943014747885663</v>
      </c>
      <c r="R29" s="103" t="n">
        <v>0.0102621769782899</v>
      </c>
      <c r="S29" s="103" t="n">
        <v>0.00762525236187071</v>
      </c>
      <c r="T29" s="103" t="n">
        <v>0.0137095585315931</v>
      </c>
      <c r="U29" s="103" t="n">
        <v>0.0090504848420606</v>
      </c>
      <c r="V29" s="103" t="n">
        <v>0.0282938642914946</v>
      </c>
      <c r="W29" s="103" t="n">
        <v>0.0636784569320128</v>
      </c>
      <c r="X29" s="103" t="n">
        <v>0.0315245508398088</v>
      </c>
      <c r="Y29" s="103" t="n">
        <v>0.00909821855105341</v>
      </c>
      <c r="Z29" s="103" t="n">
        <v>0.100235311980146</v>
      </c>
      <c r="AA29" s="103" t="n">
        <v>0.0217036634603607</v>
      </c>
      <c r="AB29" s="103" t="n">
        <v>0.0173663975309827</v>
      </c>
      <c r="AC29" s="103" t="n">
        <v>0.0181907519451373</v>
      </c>
      <c r="AD29" s="103" t="n">
        <v>0.0180489282914434</v>
      </c>
      <c r="AE29" s="103" t="n">
        <v>0.0104265919737762</v>
      </c>
      <c r="AF29" s="103" t="n">
        <v>0.0138036794803277</v>
      </c>
      <c r="AG29" s="103" t="n">
        <v>0.00651458382018306</v>
      </c>
      <c r="AH29" s="103" t="n">
        <v>0.0125327951176063</v>
      </c>
      <c r="AI29" s="103" t="n">
        <v>0.00185183095797679</v>
      </c>
      <c r="AJ29" s="103" t="n">
        <v>0.0120520602917981</v>
      </c>
      <c r="AK29" s="103" t="n">
        <v>0.00234602746134311</v>
      </c>
      <c r="AL29" s="103" t="n">
        <v>0.000528654492506065</v>
      </c>
      <c r="AM29" s="103" t="n">
        <v>0.0113775577595875</v>
      </c>
      <c r="AN29" s="103" t="n">
        <v>0.00324286529581844</v>
      </c>
      <c r="AO29" s="103" t="n">
        <v>0.00673072928189289</v>
      </c>
      <c r="AP29" s="103" t="n">
        <v>0.00231783441382515</v>
      </c>
      <c r="AQ29" s="103" t="n">
        <v>0.0195383276967423</v>
      </c>
      <c r="AR29" s="106" t="n">
        <v>0.0367809233392785</v>
      </c>
    </row>
    <row r="30" ht="15" customHeight="1">
      <c r="A30" s="49" t="s">
        <v>97</v>
      </c>
      <c r="B30" s="52" t="s">
        <v>126</v>
      </c>
      <c r="C30" s="102" t="n">
        <v>0.000390789138923647</v>
      </c>
      <c r="D30" s="103" t="n">
        <v>0.0018196757096268</v>
      </c>
      <c r="E30" s="103" t="n">
        <v>0.0011048889853495</v>
      </c>
      <c r="F30" s="103" t="n">
        <v>0.00180263509951513</v>
      </c>
      <c r="G30" s="103" t="n">
        <v>0.000590980101163037</v>
      </c>
      <c r="H30" s="103" t="n">
        <v>0.000467413969493536</v>
      </c>
      <c r="I30" s="103" t="n">
        <v>0.00125839664597128</v>
      </c>
      <c r="J30" s="103" t="n">
        <v>0.000640674434518746</v>
      </c>
      <c r="K30" s="103" t="n">
        <v>0.000541658079049943</v>
      </c>
      <c r="L30" s="103" t="n">
        <v>0.0010260453064712</v>
      </c>
      <c r="M30" s="103" t="n">
        <v>0.00132675194034726</v>
      </c>
      <c r="N30" s="103" t="n">
        <v>0.00120515938050223</v>
      </c>
      <c r="O30" s="103" t="n">
        <v>0.0000546978599841055</v>
      </c>
      <c r="P30" s="103" t="n">
        <v>0.000416465316388841</v>
      </c>
      <c r="Q30" s="103" t="n">
        <v>0.000940336561543424</v>
      </c>
      <c r="R30" s="103" t="n">
        <v>0.000455011474717537</v>
      </c>
      <c r="S30" s="103" t="n">
        <v>0.000789390890243095</v>
      </c>
      <c r="T30" s="103" t="n">
        <v>0.000718017728987698</v>
      </c>
      <c r="U30" s="103" t="n">
        <v>0.00133700626735319</v>
      </c>
      <c r="V30" s="103" t="n">
        <v>0.00186251999497397</v>
      </c>
      <c r="W30" s="103" t="n">
        <v>0.00128993841289358</v>
      </c>
      <c r="X30" s="103" t="n">
        <v>0.00332959716328588</v>
      </c>
      <c r="Y30" s="103" t="n">
        <v>0.00128588671707724</v>
      </c>
      <c r="Z30" s="103" t="n">
        <v>0.0177285938042114</v>
      </c>
      <c r="AA30" s="103" t="n">
        <v>0.0940511208465438</v>
      </c>
      <c r="AB30" s="103" t="n">
        <v>0.00564306924553129</v>
      </c>
      <c r="AC30" s="103" t="n">
        <v>0.0119706958423444</v>
      </c>
      <c r="AD30" s="103" t="n">
        <v>0.00665827277197338</v>
      </c>
      <c r="AE30" s="103" t="n">
        <v>0.0172581536833503</v>
      </c>
      <c r="AF30" s="103" t="n">
        <v>0.0165778250410844</v>
      </c>
      <c r="AG30" s="103" t="n">
        <v>0.00127850724374199</v>
      </c>
      <c r="AH30" s="103" t="n">
        <v>0.002357718512758</v>
      </c>
      <c r="AI30" s="103" t="n">
        <v>0.00043862375613737</v>
      </c>
      <c r="AJ30" s="103" t="n">
        <v>0.00293579954997186</v>
      </c>
      <c r="AK30" s="103" t="n">
        <v>0.000234077086649886</v>
      </c>
      <c r="AL30" s="103" t="n">
        <v>0.000912109264386414</v>
      </c>
      <c r="AM30" s="103" t="n">
        <v>0.00252356123740091</v>
      </c>
      <c r="AN30" s="103" t="n">
        <v>0.000288830780071941</v>
      </c>
      <c r="AO30" s="103" t="n">
        <v>0.000407395743182059</v>
      </c>
      <c r="AP30" s="103" t="n">
        <v>0.000329524585273409</v>
      </c>
      <c r="AQ30" s="103" t="n">
        <v>0.000391241989615215</v>
      </c>
      <c r="AR30" s="106" t="n">
        <v>0.000573040166563942</v>
      </c>
    </row>
    <row r="31" ht="15" customHeight="1">
      <c r="A31" s="49" t="s">
        <v>98</v>
      </c>
      <c r="B31" s="52" t="s">
        <v>127</v>
      </c>
      <c r="C31" s="102" t="n">
        <v>0.000121493972194092</v>
      </c>
      <c r="D31" s="103" t="n">
        <v>0.000521345685627348</v>
      </c>
      <c r="E31" s="103" t="n">
        <v>0.000444540495975709</v>
      </c>
      <c r="F31" s="103" t="n">
        <v>0.00057157995607482</v>
      </c>
      <c r="G31" s="103" t="n">
        <v>0.000438268325504335</v>
      </c>
      <c r="H31" s="103" t="n">
        <v>0.000573336390555171</v>
      </c>
      <c r="I31" s="103" t="n">
        <v>0.000363293897650835</v>
      </c>
      <c r="J31" s="103" t="n">
        <v>0.000401466344099183</v>
      </c>
      <c r="K31" s="103" t="n">
        <v>0.000418536494567607</v>
      </c>
      <c r="L31" s="103" t="n">
        <v>0.000283913570106455</v>
      </c>
      <c r="M31" s="103" t="n">
        <v>0.000544100247088765</v>
      </c>
      <c r="N31" s="103" t="n">
        <v>0.000397879576207508</v>
      </c>
      <c r="O31" s="103" t="n">
        <v>0.000075457112174021</v>
      </c>
      <c r="P31" s="103" t="n">
        <v>0.000263880033777305</v>
      </c>
      <c r="Q31" s="103" t="n">
        <v>0.000306775579262908</v>
      </c>
      <c r="R31" s="103" t="n">
        <v>0.000710983930647268</v>
      </c>
      <c r="S31" s="103" t="n">
        <v>0.000503254592596091</v>
      </c>
      <c r="T31" s="103" t="n">
        <v>0.000708305735697836</v>
      </c>
      <c r="U31" s="103" t="n">
        <v>0.000351064819998057</v>
      </c>
      <c r="V31" s="103" t="n">
        <v>0.000462586219486412</v>
      </c>
      <c r="W31" s="103" t="n">
        <v>0.00048272402630103</v>
      </c>
      <c r="X31" s="103" t="n">
        <v>0.000470095291115776</v>
      </c>
      <c r="Y31" s="103" t="n">
        <v>0.000279707728340468</v>
      </c>
      <c r="Z31" s="103" t="n">
        <v>0.000860498305286774</v>
      </c>
      <c r="AA31" s="103" t="n">
        <v>0.00177532566114211</v>
      </c>
      <c r="AB31" s="103" t="n">
        <v>0.101797515547036</v>
      </c>
      <c r="AC31" s="103" t="n">
        <v>0.0408053582452606</v>
      </c>
      <c r="AD31" s="103" t="n">
        <v>0.00159177491634835</v>
      </c>
      <c r="AE31" s="103" t="n">
        <v>0.000499334477187723</v>
      </c>
      <c r="AF31" s="103" t="n">
        <v>0.000518940617075113</v>
      </c>
      <c r="AG31" s="103" t="n">
        <v>0.00586107166691131</v>
      </c>
      <c r="AH31" s="103" t="n">
        <v>0.00889638074765806</v>
      </c>
      <c r="AI31" s="103" t="n">
        <v>0.000237324059763275</v>
      </c>
      <c r="AJ31" s="103" t="n">
        <v>0.000569748725335954</v>
      </c>
      <c r="AK31" s="103" t="n">
        <v>0.000424306452358329</v>
      </c>
      <c r="AL31" s="103" t="n">
        <v>0.0000546494722920219</v>
      </c>
      <c r="AM31" s="103" t="n">
        <v>0.000529388622464511</v>
      </c>
      <c r="AN31" s="103" t="n">
        <v>0.000830298873880198</v>
      </c>
      <c r="AO31" s="103" t="n">
        <v>0.000606484381517686</v>
      </c>
      <c r="AP31" s="103" t="n">
        <v>0.000477030121810542</v>
      </c>
      <c r="AQ31" s="103" t="n">
        <v>0.000725838726303022</v>
      </c>
      <c r="AR31" s="106" t="n">
        <v>0.000288112178422768</v>
      </c>
    </row>
    <row r="32" ht="15" customHeight="1">
      <c r="A32" s="49" t="s">
        <v>99</v>
      </c>
      <c r="B32" s="52" t="s">
        <v>5</v>
      </c>
      <c r="C32" s="102" t="n">
        <v>0.000100877280483613</v>
      </c>
      <c r="D32" s="103" t="n">
        <v>0.000977596942133297</v>
      </c>
      <c r="E32" s="103" t="n">
        <v>0.00127614635836958</v>
      </c>
      <c r="F32" s="103" t="n">
        <v>0.00176356704869067</v>
      </c>
      <c r="G32" s="103" t="n">
        <v>0.00060513317478143</v>
      </c>
      <c r="H32" s="103" t="n">
        <v>0.000190284092244928</v>
      </c>
      <c r="I32" s="103" t="n">
        <v>0.000349110744531647</v>
      </c>
      <c r="J32" s="103" t="n">
        <v>0.000556931480184363</v>
      </c>
      <c r="K32" s="103" t="n">
        <v>0.000607066091856791</v>
      </c>
      <c r="L32" s="103" t="n">
        <v>0.000467520904434276</v>
      </c>
      <c r="M32" s="103" t="n">
        <v>0.000702926527897439</v>
      </c>
      <c r="N32" s="103" t="n">
        <v>0.00132464496443632</v>
      </c>
      <c r="O32" s="103" t="n">
        <v>0.0000624918049324849</v>
      </c>
      <c r="P32" s="103" t="n">
        <v>0.00043794315231448</v>
      </c>
      <c r="Q32" s="103" t="n">
        <v>0.000531796729549278</v>
      </c>
      <c r="R32" s="103" t="n">
        <v>0.000451015580531882</v>
      </c>
      <c r="S32" s="103" t="n">
        <v>0.000866965514284621</v>
      </c>
      <c r="T32" s="103" t="n">
        <v>0.000924086981940054</v>
      </c>
      <c r="U32" s="103" t="n">
        <v>0.0015340597816136</v>
      </c>
      <c r="V32" s="103" t="n">
        <v>0.00168298562446695</v>
      </c>
      <c r="W32" s="103" t="n">
        <v>0.00199478881722199</v>
      </c>
      <c r="X32" s="103" t="n">
        <v>0.00194006558601843</v>
      </c>
      <c r="Y32" s="103" t="n">
        <v>0.00173439898291513</v>
      </c>
      <c r="Z32" s="103" t="n">
        <v>0.00261025228517999</v>
      </c>
      <c r="AA32" s="103" t="n">
        <v>0.00364689374335877</v>
      </c>
      <c r="AB32" s="103" t="n">
        <v>0.157753800788323</v>
      </c>
      <c r="AC32" s="103" t="n">
        <v>0.0705208892660774</v>
      </c>
      <c r="AD32" s="103" t="n">
        <v>0.00252574272159388</v>
      </c>
      <c r="AE32" s="103" t="n">
        <v>0.00055401670228281</v>
      </c>
      <c r="AF32" s="103" t="n">
        <v>0.0014753055813574</v>
      </c>
      <c r="AG32" s="103" t="n">
        <v>0.00935066247910485</v>
      </c>
      <c r="AH32" s="103" t="n">
        <v>0.0146258507110023</v>
      </c>
      <c r="AI32" s="103" t="n">
        <v>0.000217883885138832</v>
      </c>
      <c r="AJ32" s="103" t="n">
        <v>0.000316266209433831</v>
      </c>
      <c r="AK32" s="103" t="n">
        <v>0.000190354236630811</v>
      </c>
      <c r="AL32" s="103" t="n">
        <v>0.0000611022735332541</v>
      </c>
      <c r="AM32" s="103" t="n">
        <v>0.000459072379157118</v>
      </c>
      <c r="AN32" s="103" t="n">
        <v>0.00107858667830519</v>
      </c>
      <c r="AO32" s="103" t="n">
        <v>0.000739060182154679</v>
      </c>
      <c r="AP32" s="103" t="n">
        <v>0.000305959358896395</v>
      </c>
      <c r="AQ32" s="103" t="n">
        <v>0.000852921426217665</v>
      </c>
      <c r="AR32" s="106" t="n">
        <v>0.000408286447981483</v>
      </c>
    </row>
    <row r="33" ht="15" customHeight="1">
      <c r="A33" s="49" t="s">
        <v>100</v>
      </c>
      <c r="B33" s="52" t="s">
        <v>128</v>
      </c>
      <c r="C33" s="102" t="n">
        <v>0.0000151827444276759</v>
      </c>
      <c r="D33" s="103" t="n">
        <v>0.000234841378213996</v>
      </c>
      <c r="E33" s="103" t="n">
        <v>0.000251240436095099</v>
      </c>
      <c r="F33" s="103" t="n">
        <v>0.000265854921327725</v>
      </c>
      <c r="G33" s="103" t="n">
        <v>0.00010354785693025</v>
      </c>
      <c r="H33" s="103" t="n">
        <v>0.000153799246443185</v>
      </c>
      <c r="I33" s="103" t="n">
        <v>0.0000590629809184315</v>
      </c>
      <c r="J33" s="103" t="n">
        <v>0.00014617138876279</v>
      </c>
      <c r="K33" s="103" t="n">
        <v>0.000141294824407433</v>
      </c>
      <c r="L33" s="103" t="n">
        <v>0.0000841693257654524</v>
      </c>
      <c r="M33" s="103" t="n">
        <v>0.000169252389674284</v>
      </c>
      <c r="N33" s="103" t="n">
        <v>0.00018862622499565</v>
      </c>
      <c r="O33" s="103" t="n">
        <v>0.000024875619230877</v>
      </c>
      <c r="P33" s="103" t="n">
        <v>0.0000979335042841432</v>
      </c>
      <c r="Q33" s="103" t="n">
        <v>0.0000860580145822784</v>
      </c>
      <c r="R33" s="103" t="n">
        <v>0.000211032952447406</v>
      </c>
      <c r="S33" s="103" t="n">
        <v>0.000155720235197431</v>
      </c>
      <c r="T33" s="103" t="n">
        <v>0.000170582991782943</v>
      </c>
      <c r="U33" s="103" t="n">
        <v>0.000143269939150082</v>
      </c>
      <c r="V33" s="103" t="n">
        <v>0.000161568771578991</v>
      </c>
      <c r="W33" s="103" t="n">
        <v>0.000274489916784875</v>
      </c>
      <c r="X33" s="103" t="n">
        <v>0.000154083774068878</v>
      </c>
      <c r="Y33" s="103" t="n">
        <v>0.000154864016607161</v>
      </c>
      <c r="Z33" s="103" t="n">
        <v>0.00117344071366922</v>
      </c>
      <c r="AA33" s="103" t="n">
        <v>0.000199823205733143</v>
      </c>
      <c r="AB33" s="103" t="n">
        <v>0.000405988176235146</v>
      </c>
      <c r="AC33" s="103" t="n">
        <v>0.000257154826208723</v>
      </c>
      <c r="AD33" s="103" t="n">
        <v>0.175253447939468</v>
      </c>
      <c r="AE33" s="103" t="n">
        <v>0.0000982047877418027</v>
      </c>
      <c r="AF33" s="103" t="n">
        <v>0.000132811840833104</v>
      </c>
      <c r="AG33" s="103" t="n">
        <v>0.000314833411298944</v>
      </c>
      <c r="AH33" s="103" t="n">
        <v>0.00292477235793321</v>
      </c>
      <c r="AI33" s="103" t="n">
        <v>0.0000687103932536008</v>
      </c>
      <c r="AJ33" s="103" t="n">
        <v>0.000173367100062384</v>
      </c>
      <c r="AK33" s="103" t="n">
        <v>0.000140722350917929</v>
      </c>
      <c r="AL33" s="103" t="n">
        <v>0.0000159069633899541</v>
      </c>
      <c r="AM33" s="103" t="n">
        <v>0.000215673676638538</v>
      </c>
      <c r="AN33" s="103" t="n">
        <v>0.000534913090606556</v>
      </c>
      <c r="AO33" s="103" t="n">
        <v>0.0000890632108704328</v>
      </c>
      <c r="AP33" s="103" t="n">
        <v>0.000170697559068763</v>
      </c>
      <c r="AQ33" s="103" t="n">
        <v>0.000183176455524513</v>
      </c>
      <c r="AR33" s="106" t="n">
        <v>0.000211617630324974</v>
      </c>
    </row>
    <row r="34" ht="15" customHeight="1">
      <c r="A34" s="49" t="s">
        <v>101</v>
      </c>
      <c r="B34" s="52" t="s">
        <v>129</v>
      </c>
      <c r="C34" s="102" t="n">
        <v>0.024540996792578</v>
      </c>
      <c r="D34" s="103" t="n">
        <v>0.0021834683159942</v>
      </c>
      <c r="E34" s="103" t="n">
        <v>0.0206715352543366</v>
      </c>
      <c r="F34" s="103" t="n">
        <v>0.0356806861704016</v>
      </c>
      <c r="G34" s="103" t="n">
        <v>0.00939094714128431</v>
      </c>
      <c r="H34" s="103" t="n">
        <v>0.00501114324933571</v>
      </c>
      <c r="I34" s="103" t="n">
        <v>0.0362765763540922</v>
      </c>
      <c r="J34" s="103" t="n">
        <v>0.00346379962648671</v>
      </c>
      <c r="K34" s="103" t="n">
        <v>0.00824180671949099</v>
      </c>
      <c r="L34" s="103" t="n">
        <v>0.0274101603879883</v>
      </c>
      <c r="M34" s="103" t="n">
        <v>0.0372857338515604</v>
      </c>
      <c r="N34" s="103" t="n">
        <v>0.0074935147748156</v>
      </c>
      <c r="O34" s="103" t="n">
        <v>0.00101314998605473</v>
      </c>
      <c r="P34" s="103" t="n">
        <v>0.00523639342882118</v>
      </c>
      <c r="Q34" s="103" t="n">
        <v>0.0373020807867795</v>
      </c>
      <c r="R34" s="103" t="n">
        <v>0.00571581026436057</v>
      </c>
      <c r="S34" s="103" t="n">
        <v>0.00785375611586736</v>
      </c>
      <c r="T34" s="103" t="n">
        <v>0.0133400062540182</v>
      </c>
      <c r="U34" s="103" t="n">
        <v>0.0243665912554057</v>
      </c>
      <c r="V34" s="103" t="n">
        <v>0.0476169824172374</v>
      </c>
      <c r="W34" s="103" t="n">
        <v>0.061413726753869</v>
      </c>
      <c r="X34" s="103" t="n">
        <v>0.0716717330013386</v>
      </c>
      <c r="Y34" s="103" t="n">
        <v>0.0105069809560082</v>
      </c>
      <c r="Z34" s="103" t="n">
        <v>0.00431311565407821</v>
      </c>
      <c r="AA34" s="103" t="n">
        <v>0.00891689428114667</v>
      </c>
      <c r="AB34" s="103" t="n">
        <v>0.00369299520599439</v>
      </c>
      <c r="AC34" s="103" t="n">
        <v>0.0161045063470123</v>
      </c>
      <c r="AD34" s="103" t="n">
        <v>0.00736992005049327</v>
      </c>
      <c r="AE34" s="103" t="n">
        <v>0.216064341090409</v>
      </c>
      <c r="AF34" s="103" t="n">
        <v>0.00127228073795788</v>
      </c>
      <c r="AG34" s="103" t="n">
        <v>0.0157836182255227</v>
      </c>
      <c r="AH34" s="103" t="n">
        <v>0.00599530902542115</v>
      </c>
      <c r="AI34" s="103" t="n">
        <v>0.0145953198265827</v>
      </c>
      <c r="AJ34" s="103" t="n">
        <v>0.00660413556214386</v>
      </c>
      <c r="AK34" s="103" t="n">
        <v>0.00415908151532555</v>
      </c>
      <c r="AL34" s="103" t="n">
        <v>0.00118932386033022</v>
      </c>
      <c r="AM34" s="103" t="n">
        <v>0.0180451426727581</v>
      </c>
      <c r="AN34" s="103" t="n">
        <v>0.0196396436364952</v>
      </c>
      <c r="AO34" s="103" t="n">
        <v>0.0133148258783075</v>
      </c>
      <c r="AP34" s="103" t="n">
        <v>0.020816772542664</v>
      </c>
      <c r="AQ34" s="103" t="n">
        <v>0.0161516868955042</v>
      </c>
      <c r="AR34" s="106" t="n">
        <v>0.0148527475955804</v>
      </c>
    </row>
    <row r="35" ht="15" customHeight="1">
      <c r="A35" s="49" t="s">
        <v>102</v>
      </c>
      <c r="B35" s="52" t="s">
        <v>130</v>
      </c>
      <c r="C35" s="102" t="n">
        <v>0.000584878021222012</v>
      </c>
      <c r="D35" s="103" t="n">
        <v>0.0187479374905778</v>
      </c>
      <c r="E35" s="103" t="n">
        <v>0.0224620968487466</v>
      </c>
      <c r="F35" s="103" t="n">
        <v>0.00875640661175123</v>
      </c>
      <c r="G35" s="103" t="n">
        <v>0.0000908905352162066</v>
      </c>
      <c r="H35" s="103" t="n">
        <v>0.000111917678504067</v>
      </c>
      <c r="I35" s="103" t="n">
        <v>0.000732438114519461</v>
      </c>
      <c r="J35" s="103" t="n">
        <v>0.000120046808326925</v>
      </c>
      <c r="K35" s="103" t="n">
        <v>0.0000735345170420055</v>
      </c>
      <c r="L35" s="103" t="n">
        <v>0.0000308713300596877</v>
      </c>
      <c r="M35" s="103" t="n">
        <v>0.000375417836724692</v>
      </c>
      <c r="N35" s="103" t="n">
        <v>0.000909792240527404</v>
      </c>
      <c r="O35" s="103" t="n">
        <v>0.0000677675601887868</v>
      </c>
      <c r="P35" s="103" t="n">
        <v>0.000894490218103525</v>
      </c>
      <c r="Q35" s="103" t="n">
        <v>0.000547118641901671</v>
      </c>
      <c r="R35" s="103" t="n">
        <v>0.000156864893930979</v>
      </c>
      <c r="S35" s="103" t="n">
        <v>0.000120032549986296</v>
      </c>
      <c r="T35" s="103" t="n">
        <v>0.000122693140367746</v>
      </c>
      <c r="U35" s="103" t="n">
        <v>0.0000902871125816244</v>
      </c>
      <c r="V35" s="103" t="n">
        <v>0.000373976511896763</v>
      </c>
      <c r="W35" s="103" t="n">
        <v>0.00126778193113166</v>
      </c>
      <c r="X35" s="103" t="n">
        <v>0.0231214964110204</v>
      </c>
      <c r="Y35" s="103" t="n">
        <v>0.000443742979765886</v>
      </c>
      <c r="Z35" s="103" t="n">
        <v>0.000526165172405814</v>
      </c>
      <c r="AA35" s="103" t="n">
        <v>0.000273071142960499</v>
      </c>
      <c r="AB35" s="103" t="n">
        <v>0.00152380871613942</v>
      </c>
      <c r="AC35" s="103" t="n">
        <v>0.000341734473162021</v>
      </c>
      <c r="AD35" s="103" t="n">
        <v>0.00551036432641619</v>
      </c>
      <c r="AE35" s="103" t="n">
        <v>0.0192480073083472</v>
      </c>
      <c r="AF35" s="103" t="n">
        <v>0.100072541149636</v>
      </c>
      <c r="AG35" s="103" t="n">
        <v>0.0018756480770712</v>
      </c>
      <c r="AH35" s="103" t="n">
        <v>0.00366312713057986</v>
      </c>
      <c r="AI35" s="103" t="n">
        <v>0.00307879727428901</v>
      </c>
      <c r="AJ35" s="103" t="n">
        <v>0.0156359717362547</v>
      </c>
      <c r="AK35" s="103" t="n">
        <v>0.00312072499329454</v>
      </c>
      <c r="AL35" s="103" t="n">
        <v>0.00354885600682415</v>
      </c>
      <c r="AM35" s="103" t="n">
        <v>0.00525729252767532</v>
      </c>
      <c r="AN35" s="103" t="n">
        <v>0.0165878560976299</v>
      </c>
      <c r="AO35" s="103" t="n">
        <v>0.00444504922467862</v>
      </c>
      <c r="AP35" s="103" t="n">
        <v>0.00529692933368381</v>
      </c>
      <c r="AQ35" s="103" t="n">
        <v>0.0184304143710332</v>
      </c>
      <c r="AR35" s="106" t="n">
        <v>0.000191702338845383</v>
      </c>
    </row>
    <row r="36" ht="15" customHeight="1">
      <c r="A36" s="49" t="s">
        <v>103</v>
      </c>
      <c r="B36" s="52" t="s">
        <v>70</v>
      </c>
      <c r="C36" s="102" t="n">
        <v>0.0455954737348796</v>
      </c>
      <c r="D36" s="103" t="n">
        <v>0.0207173572949519</v>
      </c>
      <c r="E36" s="103" t="n">
        <v>0.0439060428387319</v>
      </c>
      <c r="F36" s="103" t="n">
        <v>0.0503357443409511</v>
      </c>
      <c r="G36" s="103" t="n">
        <v>0.0765314064784457</v>
      </c>
      <c r="H36" s="103" t="n">
        <v>0.0505630107143154</v>
      </c>
      <c r="I36" s="103" t="n">
        <v>0.0687007268369759</v>
      </c>
      <c r="J36" s="103" t="n">
        <v>0.0740778146766005</v>
      </c>
      <c r="K36" s="103" t="n">
        <v>0.0815599562663608</v>
      </c>
      <c r="L36" s="103" t="n">
        <v>0.0668056445205012</v>
      </c>
      <c r="M36" s="103" t="n">
        <v>0.0962275716667492</v>
      </c>
      <c r="N36" s="103" t="n">
        <v>0.0667970939456793</v>
      </c>
      <c r="O36" s="103" t="n">
        <v>0.0128091098163939</v>
      </c>
      <c r="P36" s="103" t="n">
        <v>0.0357532218170259</v>
      </c>
      <c r="Q36" s="103" t="n">
        <v>0.0542341974502102</v>
      </c>
      <c r="R36" s="103" t="n">
        <v>0.0616256022796617</v>
      </c>
      <c r="S36" s="103" t="n">
        <v>0.0668724729744959</v>
      </c>
      <c r="T36" s="103" t="n">
        <v>0.0721207215201001</v>
      </c>
      <c r="U36" s="103" t="n">
        <v>0.0761684017297338</v>
      </c>
      <c r="V36" s="103" t="n">
        <v>0.0757174862817403</v>
      </c>
      <c r="W36" s="103" t="n">
        <v>0.0610928224812535</v>
      </c>
      <c r="X36" s="103" t="n">
        <v>0.100683580857957</v>
      </c>
      <c r="Y36" s="103" t="n">
        <v>0.0521844140653965</v>
      </c>
      <c r="Z36" s="103" t="n">
        <v>0.0896685371085663</v>
      </c>
      <c r="AA36" s="103" t="n">
        <v>0.0888251694601847</v>
      </c>
      <c r="AB36" s="103" t="n">
        <v>0.071764173342238</v>
      </c>
      <c r="AC36" s="103" t="n">
        <v>0.0720696463674137</v>
      </c>
      <c r="AD36" s="103" t="n">
        <v>0.076087566428445</v>
      </c>
      <c r="AE36" s="103" t="n">
        <v>0.0163777307405417</v>
      </c>
      <c r="AF36" s="103" t="n">
        <v>0.0492971291841989</v>
      </c>
      <c r="AG36" s="103" t="n">
        <v>0.0248131855564872</v>
      </c>
      <c r="AH36" s="103" t="n">
        <v>0.0468535993673187</v>
      </c>
      <c r="AI36" s="103" t="n">
        <v>0.059738729436962</v>
      </c>
      <c r="AJ36" s="103" t="n">
        <v>0.0296509964766365</v>
      </c>
      <c r="AK36" s="103" t="n">
        <v>0.00665297022647946</v>
      </c>
      <c r="AL36" s="103" t="n">
        <v>0.0027492245059637</v>
      </c>
      <c r="AM36" s="103" t="n">
        <v>0.0177797485927609</v>
      </c>
      <c r="AN36" s="103" t="n">
        <v>0.0089332812038072</v>
      </c>
      <c r="AO36" s="103" t="n">
        <v>0.0158874939088629</v>
      </c>
      <c r="AP36" s="103" t="n">
        <v>0.0140850690691792</v>
      </c>
      <c r="AQ36" s="103" t="n">
        <v>0.0370866713209157</v>
      </c>
      <c r="AR36" s="106" t="n">
        <v>0.0651240044529273</v>
      </c>
    </row>
    <row r="37" ht="15" customHeight="1">
      <c r="A37" s="49" t="s">
        <v>104</v>
      </c>
      <c r="B37" s="52" t="s">
        <v>131</v>
      </c>
      <c r="C37" s="102" t="n">
        <v>0.0212539648574861</v>
      </c>
      <c r="D37" s="103" t="n">
        <v>0.0676175544928558</v>
      </c>
      <c r="E37" s="103" t="n">
        <v>0.070129535667517</v>
      </c>
      <c r="F37" s="103" t="n">
        <v>0.0584785251429416</v>
      </c>
      <c r="G37" s="103" t="n">
        <v>0.0762588681625461</v>
      </c>
      <c r="H37" s="103" t="n">
        <v>0.0211969064961063</v>
      </c>
      <c r="I37" s="103" t="n">
        <v>0.0344451469581339</v>
      </c>
      <c r="J37" s="103" t="n">
        <v>0.0161931117831582</v>
      </c>
      <c r="K37" s="103" t="n">
        <v>0.0403005112581536</v>
      </c>
      <c r="L37" s="103" t="n">
        <v>0.0440677822570789</v>
      </c>
      <c r="M37" s="103" t="n">
        <v>0.0686399115794466</v>
      </c>
      <c r="N37" s="103" t="n">
        <v>0.0268583390796168</v>
      </c>
      <c r="O37" s="103" t="n">
        <v>0.0112886519894071</v>
      </c>
      <c r="P37" s="103" t="n">
        <v>0.0678623160971135</v>
      </c>
      <c r="Q37" s="103" t="n">
        <v>0.0496533250054948</v>
      </c>
      <c r="R37" s="103" t="n">
        <v>0.0516809614034889</v>
      </c>
      <c r="S37" s="103" t="n">
        <v>0.0500841011052429</v>
      </c>
      <c r="T37" s="103" t="n">
        <v>0.0493380059690746</v>
      </c>
      <c r="U37" s="103" t="n">
        <v>0.033804712633633</v>
      </c>
      <c r="V37" s="103" t="n">
        <v>0.0447527570985628</v>
      </c>
      <c r="W37" s="103" t="n">
        <v>0.0799408525678077</v>
      </c>
      <c r="X37" s="103" t="n">
        <v>0.0343400837613572</v>
      </c>
      <c r="Y37" s="103" t="n">
        <v>0.0332411654499722</v>
      </c>
      <c r="Z37" s="103" t="n">
        <v>0.0274521065723314</v>
      </c>
      <c r="AA37" s="103" t="n">
        <v>0.0378998695144378</v>
      </c>
      <c r="AB37" s="103" t="n">
        <v>0.0456574734522796</v>
      </c>
      <c r="AC37" s="103" t="n">
        <v>0.0302816951546714</v>
      </c>
      <c r="AD37" s="103" t="n">
        <v>0.0285858389362621</v>
      </c>
      <c r="AE37" s="103" t="n">
        <v>0.0132146520903265</v>
      </c>
      <c r="AF37" s="103" t="n">
        <v>0.0132491496901549</v>
      </c>
      <c r="AG37" s="103" t="n">
        <v>0.0435443178967929</v>
      </c>
      <c r="AH37" s="103" t="n">
        <v>0.112620536587353</v>
      </c>
      <c r="AI37" s="103" t="n">
        <v>0.0217430182142962</v>
      </c>
      <c r="AJ37" s="103" t="n">
        <v>0.0102724883287638</v>
      </c>
      <c r="AK37" s="103" t="n">
        <v>0.0169137581759708</v>
      </c>
      <c r="AL37" s="103" t="n">
        <v>0.00112956694928284</v>
      </c>
      <c r="AM37" s="103" t="n">
        <v>0.0252948968502173</v>
      </c>
      <c r="AN37" s="103" t="n">
        <v>0.0112848752426412</v>
      </c>
      <c r="AO37" s="103" t="n">
        <v>0.00943382009348387</v>
      </c>
      <c r="AP37" s="103" t="n">
        <v>0.0325556456737298</v>
      </c>
      <c r="AQ37" s="103" t="n">
        <v>0.0120378045033521</v>
      </c>
      <c r="AR37" s="106" t="n">
        <v>0.00646443117011459</v>
      </c>
    </row>
    <row r="38" ht="15" customHeight="1">
      <c r="A38" s="49" t="s">
        <v>105</v>
      </c>
      <c r="B38" s="52" t="s">
        <v>71</v>
      </c>
      <c r="C38" s="102" t="n">
        <v>0.000111926139404332</v>
      </c>
      <c r="D38" s="103" t="n">
        <v>0.0015618547076083</v>
      </c>
      <c r="E38" s="103" t="n">
        <v>0.000765229617964057</v>
      </c>
      <c r="F38" s="103" t="n">
        <v>0.000826107564169395</v>
      </c>
      <c r="G38" s="103" t="n">
        <v>0.000901555233737493</v>
      </c>
      <c r="H38" s="103" t="n">
        <v>0.00147682117272624</v>
      </c>
      <c r="I38" s="103" t="n">
        <v>0.000740869876659163</v>
      </c>
      <c r="J38" s="103" t="n">
        <v>0.000425677906355657</v>
      </c>
      <c r="K38" s="103" t="n">
        <v>0.000639653520943489</v>
      </c>
      <c r="L38" s="103" t="n">
        <v>0.000335388564235407</v>
      </c>
      <c r="M38" s="103" t="n">
        <v>0.000960172478642115</v>
      </c>
      <c r="N38" s="103" t="n">
        <v>0.000964472339485308</v>
      </c>
      <c r="O38" s="103" t="n">
        <v>0.0000704288426102636</v>
      </c>
      <c r="P38" s="103" t="n">
        <v>0.000437797548519547</v>
      </c>
      <c r="Q38" s="103" t="n">
        <v>0.00103058858762492</v>
      </c>
      <c r="R38" s="103" t="n">
        <v>0.00459373894563081</v>
      </c>
      <c r="S38" s="103" t="n">
        <v>0.000757805035142852</v>
      </c>
      <c r="T38" s="103" t="n">
        <v>0.0024110935177643</v>
      </c>
      <c r="U38" s="103" t="n">
        <v>0.000811385648595799</v>
      </c>
      <c r="V38" s="103" t="n">
        <v>0.000702608407469597</v>
      </c>
      <c r="W38" s="103" t="n">
        <v>0.00120154385692109</v>
      </c>
      <c r="X38" s="103" t="n">
        <v>0.00122499751889154</v>
      </c>
      <c r="Y38" s="103" t="n">
        <v>0.000979812958995866</v>
      </c>
      <c r="Z38" s="103" t="n">
        <v>0.00140437817785822</v>
      </c>
      <c r="AA38" s="103" t="n">
        <v>0.00108975488866674</v>
      </c>
      <c r="AB38" s="103" t="n">
        <v>0.0019678199929477</v>
      </c>
      <c r="AC38" s="103" t="n">
        <v>0.000749535014901857</v>
      </c>
      <c r="AD38" s="103" t="n">
        <v>0.000880694519821948</v>
      </c>
      <c r="AE38" s="103" t="n">
        <v>0.00101405946227654</v>
      </c>
      <c r="AF38" s="103" t="n">
        <v>0.00139183600610339</v>
      </c>
      <c r="AG38" s="103" t="n">
        <v>0.00217924642505696</v>
      </c>
      <c r="AH38" s="103" t="n">
        <v>0.00280914405846387</v>
      </c>
      <c r="AI38" s="103" t="n">
        <v>0.00112547890013778</v>
      </c>
      <c r="AJ38" s="103" t="n">
        <v>0.00218457235098851</v>
      </c>
      <c r="AK38" s="103" t="n">
        <v>0.00562870968660627</v>
      </c>
      <c r="AL38" s="103" t="n">
        <v>0.000171269561325439</v>
      </c>
      <c r="AM38" s="103" t="n">
        <v>0.0197302168486604</v>
      </c>
      <c r="AN38" s="103" t="n">
        <v>0.0149214741871633</v>
      </c>
      <c r="AO38" s="103" t="n">
        <v>0.00776016842237131</v>
      </c>
      <c r="AP38" s="103" t="n">
        <v>0.00392138183112492</v>
      </c>
      <c r="AQ38" s="103" t="n">
        <v>0.027168553137559</v>
      </c>
      <c r="AR38" s="106" t="n">
        <v>0.0124989996629248</v>
      </c>
    </row>
    <row r="39" ht="15" customHeight="1">
      <c r="A39" s="49" t="s">
        <v>106</v>
      </c>
      <c r="B39" s="52" t="s">
        <v>72</v>
      </c>
      <c r="C39" s="102" t="n">
        <v>0.0000452977116916601</v>
      </c>
      <c r="D39" s="103" t="n">
        <v>0.0058436676948905</v>
      </c>
      <c r="E39" s="103" t="n">
        <v>0.00522529982504984</v>
      </c>
      <c r="F39" s="103" t="n">
        <v>0.00354227190502573</v>
      </c>
      <c r="G39" s="103" t="n">
        <v>0.00833093421810078</v>
      </c>
      <c r="H39" s="103" t="n">
        <v>0.00497726969191031</v>
      </c>
      <c r="I39" s="103" t="n">
        <v>0.00863341229453633</v>
      </c>
      <c r="J39" s="103" t="n">
        <v>0.0131208982640703</v>
      </c>
      <c r="K39" s="103" t="n">
        <v>0.00707874427010181</v>
      </c>
      <c r="L39" s="103" t="n">
        <v>0.00415015966137097</v>
      </c>
      <c r="M39" s="103" t="n">
        <v>0.00948826308899134</v>
      </c>
      <c r="N39" s="103" t="n">
        <v>0.0316761358741299</v>
      </c>
      <c r="O39" s="103" t="n">
        <v>0.00101849209023451</v>
      </c>
      <c r="P39" s="103" t="n">
        <v>0.00549894139642458</v>
      </c>
      <c r="Q39" s="103" t="n">
        <v>0.00611096739702976</v>
      </c>
      <c r="R39" s="103" t="n">
        <v>0.0119682373974897</v>
      </c>
      <c r="S39" s="103" t="n">
        <v>0.00160216618618353</v>
      </c>
      <c r="T39" s="103" t="n">
        <v>0.00963980681057072</v>
      </c>
      <c r="U39" s="103" t="n">
        <v>0.00629907259586858</v>
      </c>
      <c r="V39" s="103" t="n">
        <v>0.00871675834893064</v>
      </c>
      <c r="W39" s="103" t="n">
        <v>0.00428692718537904</v>
      </c>
      <c r="X39" s="103" t="n">
        <v>0.00220476019737276</v>
      </c>
      <c r="Y39" s="103" t="n">
        <v>0.00547798260314598</v>
      </c>
      <c r="Z39" s="103" t="n">
        <v>0.00892729349973747</v>
      </c>
      <c r="AA39" s="103" t="n">
        <v>0.0131933205140773</v>
      </c>
      <c r="AB39" s="103" t="n">
        <v>0.0173675790519935</v>
      </c>
      <c r="AC39" s="103" t="n">
        <v>0.0211628577534583</v>
      </c>
      <c r="AD39" s="103" t="n">
        <v>0.00774719593018061</v>
      </c>
      <c r="AE39" s="103" t="n">
        <v>0.00693700584792355</v>
      </c>
      <c r="AF39" s="103" t="n">
        <v>0.00337939165266892</v>
      </c>
      <c r="AG39" s="103" t="n">
        <v>0.01768068595949</v>
      </c>
      <c r="AH39" s="103" t="n">
        <v>0.0110154813639415</v>
      </c>
      <c r="AI39" s="103" t="n">
        <v>0.00604745226580768</v>
      </c>
      <c r="AJ39" s="103" t="n">
        <v>0.153473691968656</v>
      </c>
      <c r="AK39" s="103" t="n">
        <v>0.0485323058427898</v>
      </c>
      <c r="AL39" s="103" t="n">
        <v>0.00220800748735311</v>
      </c>
      <c r="AM39" s="103" t="n">
        <v>0.0679893526562416</v>
      </c>
      <c r="AN39" s="103" t="n">
        <v>0.0222635211315769</v>
      </c>
      <c r="AO39" s="103" t="n">
        <v>0.0189209963547219</v>
      </c>
      <c r="AP39" s="103" t="n">
        <v>0.041760475725929</v>
      </c>
      <c r="AQ39" s="103" t="n">
        <v>0.0157860437571816</v>
      </c>
      <c r="AR39" s="106" t="n">
        <v>0.00790043578173854</v>
      </c>
    </row>
    <row r="40" ht="15" customHeight="1">
      <c r="A40" s="49" t="s">
        <v>107</v>
      </c>
      <c r="B40" s="52" t="s">
        <v>132</v>
      </c>
      <c r="C40" s="102" t="n">
        <v>0.0129178434421042</v>
      </c>
      <c r="D40" s="103" t="n">
        <v>0.0201809353868374</v>
      </c>
      <c r="E40" s="103" t="n">
        <v>0.0305326328174256</v>
      </c>
      <c r="F40" s="103" t="n">
        <v>0.0287603220160304</v>
      </c>
      <c r="G40" s="103" t="n">
        <v>0.0201919922296656</v>
      </c>
      <c r="H40" s="103" t="n">
        <v>0.0264210038776638</v>
      </c>
      <c r="I40" s="103" t="n">
        <v>0.0182339223762798</v>
      </c>
      <c r="J40" s="103" t="n">
        <v>0.014946084764382</v>
      </c>
      <c r="K40" s="103" t="n">
        <v>0.0185735098377822</v>
      </c>
      <c r="L40" s="103" t="n">
        <v>0.0163784943126169</v>
      </c>
      <c r="M40" s="103" t="n">
        <v>0.0276807426747554</v>
      </c>
      <c r="N40" s="103" t="n">
        <v>0.0162738431454383</v>
      </c>
      <c r="O40" s="103" t="n">
        <v>0.00669453974741215</v>
      </c>
      <c r="P40" s="103" t="n">
        <v>0.0268371860320198</v>
      </c>
      <c r="Q40" s="103" t="n">
        <v>0.0209064487143719</v>
      </c>
      <c r="R40" s="103" t="n">
        <v>0.014426623776109</v>
      </c>
      <c r="S40" s="103" t="n">
        <v>0.0174635397391941</v>
      </c>
      <c r="T40" s="103" t="n">
        <v>0.0180285886343204</v>
      </c>
      <c r="U40" s="103" t="n">
        <v>0.0177252993106154</v>
      </c>
      <c r="V40" s="103" t="n">
        <v>0.02109410656623</v>
      </c>
      <c r="W40" s="103" t="n">
        <v>0.0249779497278986</v>
      </c>
      <c r="X40" s="103" t="n">
        <v>0.020290536683627</v>
      </c>
      <c r="Y40" s="103" t="n">
        <v>0.0147109371718656</v>
      </c>
      <c r="Z40" s="103" t="n">
        <v>0.0145194449149398</v>
      </c>
      <c r="AA40" s="103" t="n">
        <v>0.0190493043884669</v>
      </c>
      <c r="AB40" s="103" t="n">
        <v>0.0182229247363641</v>
      </c>
      <c r="AC40" s="103" t="n">
        <v>0.0132784532615859</v>
      </c>
      <c r="AD40" s="103" t="n">
        <v>0.017075549609707</v>
      </c>
      <c r="AE40" s="103" t="n">
        <v>0.0208650243013221</v>
      </c>
      <c r="AF40" s="103" t="n">
        <v>0.0138908168551065</v>
      </c>
      <c r="AG40" s="103" t="n">
        <v>0.0238545181108195</v>
      </c>
      <c r="AH40" s="103" t="n">
        <v>0.0243097202549641</v>
      </c>
      <c r="AI40" s="103" t="n">
        <v>0.0139448428387047</v>
      </c>
      <c r="AJ40" s="103" t="n">
        <v>0.0229601681837574</v>
      </c>
      <c r="AK40" s="103" t="n">
        <v>0.115185178180387</v>
      </c>
      <c r="AL40" s="103" t="n">
        <v>0.0473727712981087</v>
      </c>
      <c r="AM40" s="103" t="n">
        <v>0.0174813976491258</v>
      </c>
      <c r="AN40" s="103" t="n">
        <v>0.0629831566766166</v>
      </c>
      <c r="AO40" s="103" t="n">
        <v>0.0012288083719275</v>
      </c>
      <c r="AP40" s="103" t="n">
        <v>0.014680538081194</v>
      </c>
      <c r="AQ40" s="103" t="n">
        <v>0.00217124749006321</v>
      </c>
      <c r="AR40" s="106" t="n">
        <v>0.0232768814924316</v>
      </c>
    </row>
    <row r="41" ht="15" customHeight="1">
      <c r="A41" s="49" t="s">
        <v>108</v>
      </c>
      <c r="B41" s="52" t="s">
        <v>133</v>
      </c>
      <c r="C41" s="102" t="n">
        <v>0.0000398865270386542</v>
      </c>
      <c r="D41" s="103" t="n">
        <v>0.00137937455718597</v>
      </c>
      <c r="E41" s="103" t="n">
        <v>0.000408120901135446</v>
      </c>
      <c r="F41" s="103" t="n">
        <v>0.00103779272072808</v>
      </c>
      <c r="G41" s="103" t="n">
        <v>0.00152758886083406</v>
      </c>
      <c r="H41" s="103" t="n">
        <v>0.00174349154701227</v>
      </c>
      <c r="I41" s="103" t="n">
        <v>0.00500319969969975</v>
      </c>
      <c r="J41" s="103" t="n">
        <v>0.00456939976846392</v>
      </c>
      <c r="K41" s="103" t="n">
        <v>0.00207919411929447</v>
      </c>
      <c r="L41" s="103" t="n">
        <v>0.0007845946118714</v>
      </c>
      <c r="M41" s="103" t="n">
        <v>0.00162275390421235</v>
      </c>
      <c r="N41" s="103" t="n">
        <v>0.00194080571967141</v>
      </c>
      <c r="O41" s="103" t="n">
        <v>0.000325717660895618</v>
      </c>
      <c r="P41" s="103" t="n">
        <v>0.00355668850285141</v>
      </c>
      <c r="Q41" s="103" t="n">
        <v>0.000885269835207137</v>
      </c>
      <c r="R41" s="103" t="n">
        <v>0.00295504600020748</v>
      </c>
      <c r="S41" s="103" t="n">
        <v>0.00287624022491957</v>
      </c>
      <c r="T41" s="103" t="n">
        <v>0.00113438423901224</v>
      </c>
      <c r="U41" s="103" t="n">
        <v>0.00280489215507478</v>
      </c>
      <c r="V41" s="103" t="n">
        <v>0.00168311887514871</v>
      </c>
      <c r="W41" s="103" t="n">
        <v>0.00193998488881721</v>
      </c>
      <c r="X41" s="103" t="n">
        <v>0.000192462646610621</v>
      </c>
      <c r="Y41" s="103" t="n">
        <v>0.00137002426770916</v>
      </c>
      <c r="Z41" s="103" t="n">
        <v>0.00151848930229997</v>
      </c>
      <c r="AA41" s="103" t="n">
        <v>0.00111195365459971</v>
      </c>
      <c r="AB41" s="103" t="n">
        <v>0.000547430154690155</v>
      </c>
      <c r="AC41" s="103" t="n">
        <v>0.00165383430138277</v>
      </c>
      <c r="AD41" s="103" t="n">
        <v>0.00093890854551358</v>
      </c>
      <c r="AE41" s="103" t="n">
        <v>0.00325719571647807</v>
      </c>
      <c r="AF41" s="103" t="n">
        <v>0.00175784772645148</v>
      </c>
      <c r="AG41" s="103" t="n">
        <v>0.0264852914812316</v>
      </c>
      <c r="AH41" s="103" t="n">
        <v>0.00589655215897199</v>
      </c>
      <c r="AI41" s="103" t="n">
        <v>0.0181052316949272</v>
      </c>
      <c r="AJ41" s="103" t="n">
        <v>0.0100676081373012</v>
      </c>
      <c r="AK41" s="103" t="n">
        <v>0.0101396684728908</v>
      </c>
      <c r="AL41" s="103" t="n">
        <v>0.00285998767226997</v>
      </c>
      <c r="AM41" s="103" t="n">
        <v>0.0144801462308101</v>
      </c>
      <c r="AN41" s="103" t="n">
        <v>0.0028561068732125</v>
      </c>
      <c r="AO41" s="103" t="n">
        <v>0.001828804925522</v>
      </c>
      <c r="AP41" s="103" t="n">
        <v>0.0327182429176726</v>
      </c>
      <c r="AQ41" s="103" t="n">
        <v>0.00198766693394913</v>
      </c>
      <c r="AR41" s="106" t="n">
        <v>0.00716084027383904</v>
      </c>
    </row>
    <row r="42" ht="15" customHeight="1">
      <c r="A42" s="49" t="s">
        <v>109</v>
      </c>
      <c r="B42" s="52" t="s">
        <v>134</v>
      </c>
      <c r="C42" s="102" t="n">
        <v>0.00352266250771693</v>
      </c>
      <c r="D42" s="103" t="n">
        <v>0.0785464582696786</v>
      </c>
      <c r="E42" s="103" t="n">
        <v>0.035873969308341</v>
      </c>
      <c r="F42" s="103" t="n">
        <v>0.0575472777890067</v>
      </c>
      <c r="G42" s="103" t="n">
        <v>0.0480353877714538</v>
      </c>
      <c r="H42" s="103" t="n">
        <v>0.107059605200521</v>
      </c>
      <c r="I42" s="103" t="n">
        <v>0.019929633288346</v>
      </c>
      <c r="J42" s="103" t="n">
        <v>0.0158978285631301</v>
      </c>
      <c r="K42" s="103" t="n">
        <v>0.0364962322022348</v>
      </c>
      <c r="L42" s="103" t="n">
        <v>0.0138831689673069</v>
      </c>
      <c r="M42" s="103" t="n">
        <v>0.051545173858659</v>
      </c>
      <c r="N42" s="103" t="n">
        <v>0.0190268473517526</v>
      </c>
      <c r="O42" s="103" t="n">
        <v>0.0137574173620708</v>
      </c>
      <c r="P42" s="103" t="n">
        <v>0.0349032874683647</v>
      </c>
      <c r="Q42" s="103" t="n">
        <v>0.0354747260635087</v>
      </c>
      <c r="R42" s="103" t="n">
        <v>0.128398276796039</v>
      </c>
      <c r="S42" s="103" t="n">
        <v>0.0769863271610569</v>
      </c>
      <c r="T42" s="103" t="n">
        <v>0.0832443406530996</v>
      </c>
      <c r="U42" s="103" t="n">
        <v>0.0351192876032839</v>
      </c>
      <c r="V42" s="103" t="n">
        <v>0.0440595001862854</v>
      </c>
      <c r="W42" s="103" t="n">
        <v>0.0258635919516972</v>
      </c>
      <c r="X42" s="103" t="n">
        <v>0.0267727236429069</v>
      </c>
      <c r="Y42" s="103" t="n">
        <v>0.0228543740072181</v>
      </c>
      <c r="Z42" s="103" t="n">
        <v>0.0389761984830177</v>
      </c>
      <c r="AA42" s="103" t="n">
        <v>0.0610411372568699</v>
      </c>
      <c r="AB42" s="103" t="n">
        <v>0.0595706637667371</v>
      </c>
      <c r="AC42" s="103" t="n">
        <v>0.027086192324708</v>
      </c>
      <c r="AD42" s="103" t="n">
        <v>0.0225752946934238</v>
      </c>
      <c r="AE42" s="103" t="n">
        <v>0.0415236642644277</v>
      </c>
      <c r="AF42" s="103" t="n">
        <v>0.026148117008793</v>
      </c>
      <c r="AG42" s="103" t="n">
        <v>0.0696411479299468</v>
      </c>
      <c r="AH42" s="103" t="n">
        <v>0.0511602647482513</v>
      </c>
      <c r="AI42" s="103" t="n">
        <v>0.0229451531810513</v>
      </c>
      <c r="AJ42" s="103" t="n">
        <v>0.118980337585136</v>
      </c>
      <c r="AK42" s="103" t="n">
        <v>0.0977367511582232</v>
      </c>
      <c r="AL42" s="103" t="n">
        <v>0.00799603588451302</v>
      </c>
      <c r="AM42" s="103" t="n">
        <v>0.0762020730431555</v>
      </c>
      <c r="AN42" s="103" t="n">
        <v>0.0500803129254304</v>
      </c>
      <c r="AO42" s="103" t="n">
        <v>0.0456133346674412</v>
      </c>
      <c r="AP42" s="103" t="n">
        <v>0.107114212087803</v>
      </c>
      <c r="AQ42" s="103" t="n">
        <v>0.0781189390068073</v>
      </c>
      <c r="AR42" s="106" t="n">
        <v>0.0333284071721118</v>
      </c>
    </row>
    <row r="43" ht="15" customHeight="1">
      <c r="A43" s="49" t="s">
        <v>110</v>
      </c>
      <c r="B43" s="52" t="s">
        <v>22</v>
      </c>
      <c r="C43" s="102" t="n">
        <v>0.00179226714047332</v>
      </c>
      <c r="D43" s="103" t="n">
        <v>0.00400426204062278</v>
      </c>
      <c r="E43" s="103" t="n">
        <v>0.00256323163933463</v>
      </c>
      <c r="F43" s="103" t="n">
        <v>0.00348041292427633</v>
      </c>
      <c r="G43" s="103" t="n">
        <v>0.0039344676036663</v>
      </c>
      <c r="H43" s="103" t="n">
        <v>0.00602305904932036</v>
      </c>
      <c r="I43" s="103" t="n">
        <v>0.00167733417814698</v>
      </c>
      <c r="J43" s="103" t="n">
        <v>0.00116507750182078</v>
      </c>
      <c r="K43" s="103" t="n">
        <v>0.00207369417151583</v>
      </c>
      <c r="L43" s="103" t="n">
        <v>0.00156566502586148</v>
      </c>
      <c r="M43" s="103" t="n">
        <v>0.00381970500756276</v>
      </c>
      <c r="N43" s="103" t="n">
        <v>0.00738621067643654</v>
      </c>
      <c r="O43" s="103" t="n">
        <v>0.000721100375719281</v>
      </c>
      <c r="P43" s="103" t="n">
        <v>0.00243492978841969</v>
      </c>
      <c r="Q43" s="103" t="n">
        <v>0.00356866805075106</v>
      </c>
      <c r="R43" s="103" t="n">
        <v>0.00576902942381492</v>
      </c>
      <c r="S43" s="103" t="n">
        <v>0.004016772105263</v>
      </c>
      <c r="T43" s="103" t="n">
        <v>0.00453363458581864</v>
      </c>
      <c r="U43" s="103" t="n">
        <v>0.00214502132740782</v>
      </c>
      <c r="V43" s="103" t="n">
        <v>0.00293449317906936</v>
      </c>
      <c r="W43" s="103" t="n">
        <v>0.00289993587328695</v>
      </c>
      <c r="X43" s="103" t="n">
        <v>0.00238216585383119</v>
      </c>
      <c r="Y43" s="103" t="n">
        <v>0.00155382426801007</v>
      </c>
      <c r="Z43" s="103" t="n">
        <v>0.00199281925238982</v>
      </c>
      <c r="AA43" s="103" t="n">
        <v>0.00298107080013069</v>
      </c>
      <c r="AB43" s="103" t="n">
        <v>0.00298197504317695</v>
      </c>
      <c r="AC43" s="103" t="n">
        <v>0.00166407777745185</v>
      </c>
      <c r="AD43" s="103" t="n">
        <v>0.00143338410939981</v>
      </c>
      <c r="AE43" s="103" t="n">
        <v>0.003832250723951</v>
      </c>
      <c r="AF43" s="103" t="n">
        <v>0.00128068695699056</v>
      </c>
      <c r="AG43" s="103" t="n">
        <v>0.00423114359335639</v>
      </c>
      <c r="AH43" s="103" t="n">
        <v>0.00367340069744491</v>
      </c>
      <c r="AI43" s="103" t="n">
        <v>0.00162579654874323</v>
      </c>
      <c r="AJ43" s="103" t="n">
        <v>0.00580939518208433</v>
      </c>
      <c r="AK43" s="103" t="n">
        <v>0.00449990869389332</v>
      </c>
      <c r="AL43" s="103" t="n">
        <v>0.000441678184594226</v>
      </c>
      <c r="AM43" s="103" t="n">
        <v>0.00450938021388507</v>
      </c>
      <c r="AN43" s="103" t="n">
        <v>0.00252520020967643</v>
      </c>
      <c r="AO43" s="103" t="n">
        <v>0.00233474961383809</v>
      </c>
      <c r="AP43" s="103" t="n">
        <v>0.00498154188477073</v>
      </c>
      <c r="AQ43" s="103" t="n">
        <v>0.00358903887037668</v>
      </c>
      <c r="AR43" s="106" t="n">
        <v>0.00190514516634118</v>
      </c>
    </row>
    <row r="44" ht="15" customHeight="1">
      <c r="A44" s="49" t="s">
        <v>111</v>
      </c>
      <c r="B44" s="52" t="s">
        <v>3</v>
      </c>
      <c r="C44" s="102" t="n">
        <v>0.0000786173673770538</v>
      </c>
      <c r="D44" s="103" t="n">
        <v>0.00186522381734007</v>
      </c>
      <c r="E44" s="103" t="n">
        <v>0.000800444028011005</v>
      </c>
      <c r="F44" s="103" t="n">
        <v>0.00134437750967393</v>
      </c>
      <c r="G44" s="103" t="n">
        <v>0.00117295252717839</v>
      </c>
      <c r="H44" s="103" t="n">
        <v>0.00262543173847637</v>
      </c>
      <c r="I44" s="103" t="n">
        <v>0.000454685168280249</v>
      </c>
      <c r="J44" s="103" t="n">
        <v>0.000351240986694478</v>
      </c>
      <c r="K44" s="103" t="n">
        <v>0.000861696025517844</v>
      </c>
      <c r="L44" s="103" t="n">
        <v>0.000297717126322322</v>
      </c>
      <c r="M44" s="103" t="n">
        <v>0.00122887025798949</v>
      </c>
      <c r="N44" s="103" t="n">
        <v>0.000443472302731594</v>
      </c>
      <c r="O44" s="103" t="n">
        <v>0.00033144277546296</v>
      </c>
      <c r="P44" s="103" t="n">
        <v>0.000829818328978267</v>
      </c>
      <c r="Q44" s="103" t="n">
        <v>0.000855613062149964</v>
      </c>
      <c r="R44" s="103" t="n">
        <v>0.00313698646895119</v>
      </c>
      <c r="S44" s="103" t="n">
        <v>0.00187540035878894</v>
      </c>
      <c r="T44" s="103" t="n">
        <v>0.00203609120796422</v>
      </c>
      <c r="U44" s="103" t="n">
        <v>0.000825827144825946</v>
      </c>
      <c r="V44" s="103" t="n">
        <v>0.00103800684500914</v>
      </c>
      <c r="W44" s="103" t="n">
        <v>0.000603031729451778</v>
      </c>
      <c r="X44" s="103" t="n">
        <v>0.000635030472829368</v>
      </c>
      <c r="Y44" s="103" t="n">
        <v>0.00052285977953095</v>
      </c>
      <c r="Z44" s="103" t="n">
        <v>0.000888888125261897</v>
      </c>
      <c r="AA44" s="103" t="n">
        <v>0.00145359877142131</v>
      </c>
      <c r="AB44" s="103" t="n">
        <v>0.00143791445459302</v>
      </c>
      <c r="AC44" s="103" t="n">
        <v>0.000628547354164415</v>
      </c>
      <c r="AD44" s="103" t="n">
        <v>0.000526540561976697</v>
      </c>
      <c r="AE44" s="103" t="n">
        <v>0.000991218501132254</v>
      </c>
      <c r="AF44" s="103" t="n">
        <v>0.000637192630285914</v>
      </c>
      <c r="AG44" s="103" t="n">
        <v>0.00168204748300595</v>
      </c>
      <c r="AH44" s="103" t="n">
        <v>0.001212951230043</v>
      </c>
      <c r="AI44" s="103" t="n">
        <v>0.000549260614468501</v>
      </c>
      <c r="AJ44" s="103" t="n">
        <v>0.00262884401534062</v>
      </c>
      <c r="AK44" s="103" t="n">
        <v>0.00238935940306205</v>
      </c>
      <c r="AL44" s="103" t="n">
        <v>0.000193655572700241</v>
      </c>
      <c r="AM44" s="103" t="n">
        <v>0.00189008149697028</v>
      </c>
      <c r="AN44" s="103" t="n">
        <v>0.00122745385369405</v>
      </c>
      <c r="AO44" s="103" t="n">
        <v>0.00117636930969061</v>
      </c>
      <c r="AP44" s="103" t="n">
        <v>0.00254472175082693</v>
      </c>
      <c r="AQ44" s="103" t="n">
        <v>0.0019338033661124</v>
      </c>
      <c r="AR44" s="106" t="n">
        <v>0.000794466481297552</v>
      </c>
    </row>
    <row r="45" ht="15" customHeight="1">
      <c r="A45" s="49" t="s">
        <v>112</v>
      </c>
      <c r="B45" s="52" t="s">
        <v>7</v>
      </c>
      <c r="C45" s="102" t="n">
        <v>0.0000182354347873753</v>
      </c>
      <c r="D45" s="103" t="n">
        <v>0.00032754733170742</v>
      </c>
      <c r="E45" s="103" t="n">
        <v>0.0017384698625469</v>
      </c>
      <c r="F45" s="103" t="n">
        <v>0.000678358015883127</v>
      </c>
      <c r="G45" s="103" t="n">
        <v>0.000124541980346433</v>
      </c>
      <c r="H45" s="103" t="n">
        <v>0.000198112377453472</v>
      </c>
      <c r="I45" s="103" t="n">
        <v>0.0000628381824351047</v>
      </c>
      <c r="J45" s="103" t="n">
        <v>0.0000314288316983756</v>
      </c>
      <c r="K45" s="103" t="n">
        <v>0.0000694892272957232</v>
      </c>
      <c r="L45" s="103" t="n">
        <v>0.0000263595445411398</v>
      </c>
      <c r="M45" s="103" t="n">
        <v>0.000553529149661126</v>
      </c>
      <c r="N45" s="103" t="n">
        <v>0.0000336425781669317</v>
      </c>
      <c r="O45" s="103" t="n">
        <v>0.000041269664117349</v>
      </c>
      <c r="P45" s="103" t="n">
        <v>0.0000640077981641762</v>
      </c>
      <c r="Q45" s="103" t="n">
        <v>0.000126400229847698</v>
      </c>
      <c r="R45" s="103" t="n">
        <v>0.000237688915883928</v>
      </c>
      <c r="S45" s="103" t="n">
        <v>0.000144056393141126</v>
      </c>
      <c r="T45" s="103" t="n">
        <v>0.000471024179772197</v>
      </c>
      <c r="U45" s="103" t="n">
        <v>0.000092736875214705</v>
      </c>
      <c r="V45" s="103" t="n">
        <v>0.0000820766921652461</v>
      </c>
      <c r="W45" s="103" t="n">
        <v>0.0014701470965471</v>
      </c>
      <c r="X45" s="103" t="n">
        <v>0.00103345944686927</v>
      </c>
      <c r="Y45" s="103" t="n">
        <v>0.000457497790783036</v>
      </c>
      <c r="Z45" s="103" t="n">
        <v>0.000153713717809467</v>
      </c>
      <c r="AA45" s="103" t="n">
        <v>0.000113782781969952</v>
      </c>
      <c r="AB45" s="103" t="n">
        <v>0.000492830581438207</v>
      </c>
      <c r="AC45" s="103" t="n">
        <v>0.0000857847539198564</v>
      </c>
      <c r="AD45" s="103" t="n">
        <v>0.0000439931293627517</v>
      </c>
      <c r="AE45" s="103" t="n">
        <v>0.000348138669289513</v>
      </c>
      <c r="AF45" s="103" t="n">
        <v>0.0000550443447415824</v>
      </c>
      <c r="AG45" s="103" t="n">
        <v>0.000644410564691547</v>
      </c>
      <c r="AH45" s="103" t="n">
        <v>0.00232774475902959</v>
      </c>
      <c r="AI45" s="103" t="n">
        <v>0.0000542795039323598</v>
      </c>
      <c r="AJ45" s="103" t="n">
        <v>0.000338506137467569</v>
      </c>
      <c r="AK45" s="103" t="n">
        <v>0.00313480595780746</v>
      </c>
      <c r="AL45" s="103" t="n">
        <v>0.0000150424684586224</v>
      </c>
      <c r="AM45" s="103" t="n">
        <v>0.00505962969716169</v>
      </c>
      <c r="AN45" s="103" t="n">
        <v>0.000810257282983927</v>
      </c>
      <c r="AO45" s="103" t="n">
        <v>0.00538491574867587</v>
      </c>
      <c r="AP45" s="103" t="n">
        <v>0.000195777413290099</v>
      </c>
      <c r="AQ45" s="103" t="n">
        <v>0.00320000910099311</v>
      </c>
      <c r="AR45" s="106" t="n">
        <v>0.0000609821569884256</v>
      </c>
    </row>
    <row r="46" ht="15" customHeight="1">
      <c r="A46" s="49" t="s">
        <v>113</v>
      </c>
      <c r="B46" s="52" t="s">
        <v>0</v>
      </c>
      <c r="C46" s="102" t="n">
        <v>0.00000776037869438345</v>
      </c>
      <c r="D46" s="103" t="n">
        <v>0.000173485872899157</v>
      </c>
      <c r="E46" s="103" t="n">
        <v>0.0000729283288055639</v>
      </c>
      <c r="F46" s="103" t="n">
        <v>0.000124542559339897</v>
      </c>
      <c r="G46" s="103" t="n">
        <v>0.000108069256400166</v>
      </c>
      <c r="H46" s="103" t="n">
        <v>0.000243447026871202</v>
      </c>
      <c r="I46" s="103" t="n">
        <v>0.0000418357284108463</v>
      </c>
      <c r="J46" s="103" t="n">
        <v>0.0000322717580281356</v>
      </c>
      <c r="K46" s="103" t="n">
        <v>0.0000799925481486457</v>
      </c>
      <c r="L46" s="103" t="n">
        <v>0.0000275400482088985</v>
      </c>
      <c r="M46" s="103" t="n">
        <v>0.000113609620086292</v>
      </c>
      <c r="N46" s="103" t="n">
        <v>0.0000364369456276579</v>
      </c>
      <c r="O46" s="103" t="n">
        <v>0.0000308305842513016</v>
      </c>
      <c r="P46" s="103" t="n">
        <v>0.0000769154735698574</v>
      </c>
      <c r="Q46" s="103" t="n">
        <v>0.0000794886470442723</v>
      </c>
      <c r="R46" s="103" t="n">
        <v>0.000293400185281205</v>
      </c>
      <c r="S46" s="103" t="n">
        <v>0.000174409544009658</v>
      </c>
      <c r="T46" s="103" t="n">
        <v>0.000189213972083902</v>
      </c>
      <c r="U46" s="103" t="n">
        <v>0.0000765670070016437</v>
      </c>
      <c r="V46" s="103" t="n">
        <v>0.0000964359846308786</v>
      </c>
      <c r="W46" s="103" t="n">
        <v>0.0000546115083645006</v>
      </c>
      <c r="X46" s="103" t="n">
        <v>0.0000580642121014917</v>
      </c>
      <c r="Y46" s="103" t="n">
        <v>0.0000481355917554129</v>
      </c>
      <c r="Z46" s="103" t="n">
        <v>0.0000824468204009344</v>
      </c>
      <c r="AA46" s="103" t="n">
        <v>0.000135188474710874</v>
      </c>
      <c r="AB46" s="103" t="n">
        <v>0.000133440756695484</v>
      </c>
      <c r="AC46" s="103" t="n">
        <v>0.0000582737923777237</v>
      </c>
      <c r="AD46" s="103" t="n">
        <v>0.0000488595118157346</v>
      </c>
      <c r="AE46" s="103" t="n">
        <v>0.0000916990016586143</v>
      </c>
      <c r="AF46" s="103" t="n">
        <v>0.0000591500170890329</v>
      </c>
      <c r="AG46" s="103" t="n">
        <v>0.000153826952531678</v>
      </c>
      <c r="AH46" s="103" t="n">
        <v>0.00011043129610918</v>
      </c>
      <c r="AI46" s="103" t="n">
        <v>0.0000496904831610249</v>
      </c>
      <c r="AJ46" s="103" t="n">
        <v>0.000243043797055699</v>
      </c>
      <c r="AK46" s="103" t="n">
        <v>0.000218835077137142</v>
      </c>
      <c r="AL46" s="103" t="n">
        <v>0.0000177919826762767</v>
      </c>
      <c r="AM46" s="103" t="n">
        <v>0.000169835117527151</v>
      </c>
      <c r="AN46" s="103" t="n">
        <v>0.000115017725655321</v>
      </c>
      <c r="AO46" s="103" t="n">
        <v>0.000104844730026345</v>
      </c>
      <c r="AP46" s="103" t="n">
        <v>0.000234677881877694</v>
      </c>
      <c r="AQ46" s="103" t="n">
        <v>0.000179873110023697</v>
      </c>
      <c r="AR46" s="106" t="n">
        <v>0.00209519709449003</v>
      </c>
    </row>
    <row r="47" ht="15" customHeight="1">
      <c r="A47" s="32" t="s">
        <v>114</v>
      </c>
      <c r="B47" s="54" t="s">
        <v>8</v>
      </c>
      <c r="C47" s="102" t="n">
        <v>0.000167796612756047</v>
      </c>
      <c r="D47" s="103" t="n">
        <v>0.0000889079943157894</v>
      </c>
      <c r="E47" s="103" t="n">
        <v>0.000163871969623814</v>
      </c>
      <c r="F47" s="103" t="n">
        <v>0.000196399437274219</v>
      </c>
      <c r="G47" s="103" t="n">
        <v>0.000288821620468073</v>
      </c>
      <c r="H47" s="103" t="n">
        <v>0.000220230471015747</v>
      </c>
      <c r="I47" s="103" t="n">
        <v>0.000318591086993124</v>
      </c>
      <c r="J47" s="103" t="n">
        <v>0.000336646446953665</v>
      </c>
      <c r="K47" s="103" t="n">
        <v>0.000340018879773777</v>
      </c>
      <c r="L47" s="103" t="n">
        <v>0.000267660636676651</v>
      </c>
      <c r="M47" s="103" t="n">
        <v>0.00039029730058683</v>
      </c>
      <c r="N47" s="103" t="n">
        <v>0.000275243387142085</v>
      </c>
      <c r="O47" s="103" t="n">
        <v>0.0000237402523301935</v>
      </c>
      <c r="P47" s="103" t="n">
        <v>0.00014860915621516</v>
      </c>
      <c r="Q47" s="103" t="n">
        <v>0.000211432112683603</v>
      </c>
      <c r="R47" s="103" t="n">
        <v>0.000271235564169345</v>
      </c>
      <c r="S47" s="103" t="n">
        <v>0.000284700073824145</v>
      </c>
      <c r="T47" s="103" t="n">
        <v>0.00028991786952586</v>
      </c>
      <c r="U47" s="103" t="n">
        <v>0.000328935706156031</v>
      </c>
      <c r="V47" s="103" t="n">
        <v>0.000307220562792662</v>
      </c>
      <c r="W47" s="103" t="n">
        <v>0.00024916096754673</v>
      </c>
      <c r="X47" s="103" t="n">
        <v>0.000392750659427137</v>
      </c>
      <c r="Y47" s="103" t="n">
        <v>0.000214400421859441</v>
      </c>
      <c r="Z47" s="103" t="n">
        <v>0.000356600296842514</v>
      </c>
      <c r="AA47" s="103" t="n">
        <v>0.000355235812997004</v>
      </c>
      <c r="AB47" s="103" t="n">
        <v>0.000283565881050695</v>
      </c>
      <c r="AC47" s="103" t="n">
        <v>0.000297558022532889</v>
      </c>
      <c r="AD47" s="103" t="n">
        <v>0.000304543617228325</v>
      </c>
      <c r="AE47" s="103" t="n">
        <v>0.0000958923796244436</v>
      </c>
      <c r="AF47" s="103" t="n">
        <v>0.000202416221936336</v>
      </c>
      <c r="AG47" s="103" t="n">
        <v>0.000396505630551715</v>
      </c>
      <c r="AH47" s="103" t="n">
        <v>0.000233285218691347</v>
      </c>
      <c r="AI47" s="103" t="n">
        <v>0.000418451419969767</v>
      </c>
      <c r="AJ47" s="103" t="n">
        <v>0.000212215145607274</v>
      </c>
      <c r="AK47" s="103" t="n">
        <v>0.000140087330824023</v>
      </c>
      <c r="AL47" s="103" t="n">
        <v>0.0000431703881181097</v>
      </c>
      <c r="AM47" s="103" t="n">
        <v>0.000231078419643814</v>
      </c>
      <c r="AN47" s="103" t="n">
        <v>0.000153044689753538</v>
      </c>
      <c r="AO47" s="103" t="n">
        <v>0.000091718367983589</v>
      </c>
      <c r="AP47" s="103" t="n">
        <v>0.000423773649631794</v>
      </c>
      <c r="AQ47" s="103" t="n">
        <v>0.000230602429917233</v>
      </c>
      <c r="AR47" s="106" t="n">
        <v>0.100395736830185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0.00285414886169668</v>
      </c>
      <c r="D6" s="110" t="n">
        <v>0.000184670147894651</v>
      </c>
      <c r="E6" s="110" t="n">
        <v>0.0000925503320925764</v>
      </c>
      <c r="F6" s="110" t="n">
        <v>0.0000790398634236003</v>
      </c>
      <c r="G6" s="110" t="n">
        <v>0.00868122930379609</v>
      </c>
      <c r="H6" s="110" t="n">
        <v>0.00161520710209644</v>
      </c>
      <c r="I6" s="110" t="n">
        <v>0.00599046618597467</v>
      </c>
      <c r="J6" s="110" t="n">
        <v>0.000954714502085492</v>
      </c>
      <c r="K6" s="110" t="n">
        <v>0.000462498436680188</v>
      </c>
      <c r="L6" s="110" t="n">
        <v>0.000355961440687612</v>
      </c>
      <c r="M6" s="110" t="n">
        <v>0.00053138157610765</v>
      </c>
      <c r="N6" s="110" t="n">
        <v>0.000000530102596489954</v>
      </c>
      <c r="O6" s="110" t="n">
        <v>0.0000000412080747792632</v>
      </c>
      <c r="P6" s="110" t="n">
        <v>0.000174759314452739</v>
      </c>
      <c r="Q6" s="110" t="n">
        <v>0.00166893013196738</v>
      </c>
      <c r="R6" s="110" t="n">
        <v>0.000571489258011196</v>
      </c>
      <c r="S6" s="110" t="n">
        <v>0.00167941215405578</v>
      </c>
      <c r="T6" s="110" t="n">
        <v>0.00259008731286846</v>
      </c>
      <c r="U6" s="110" t="n">
        <v>0.00280037153804239</v>
      </c>
      <c r="V6" s="110" t="n">
        <v>0.0000288616137781735</v>
      </c>
      <c r="W6" s="110" t="n">
        <v>0.000139175734351313</v>
      </c>
      <c r="X6" s="110" t="n">
        <v>0.000102876701695807</v>
      </c>
      <c r="Y6" s="110" t="n">
        <v>0.0000572152652378865</v>
      </c>
      <c r="Z6" s="110" t="n">
        <v>0.0000127092707486825</v>
      </c>
      <c r="AA6" s="110" t="n">
        <v>0.00002184782675438</v>
      </c>
      <c r="AB6" s="110" t="n">
        <v>0.00000288988544934049</v>
      </c>
      <c r="AC6" s="110" t="n">
        <v>0.000000291445008619527</v>
      </c>
      <c r="AD6" s="110" t="n">
        <v>0.00000139339407484917</v>
      </c>
      <c r="AE6" s="110" t="n">
        <v>0.000018365224806107</v>
      </c>
      <c r="AF6" s="110" t="n">
        <v>0.0000194027846274323</v>
      </c>
      <c r="AG6" s="110" t="n">
        <v>0.000368086715382639</v>
      </c>
      <c r="AH6" s="110" t="n">
        <v>0.000000394906478662646</v>
      </c>
      <c r="AI6" s="110" t="n">
        <v>0.000853158304817356</v>
      </c>
      <c r="AJ6" s="110" t="n">
        <v>0.000000814130027296926</v>
      </c>
      <c r="AK6" s="110" t="n">
        <v>0.000000772937034392783</v>
      </c>
      <c r="AL6" s="110" t="n">
        <v>0.000000186808364902339</v>
      </c>
      <c r="AM6" s="110" t="n">
        <v>0.0000243162826386901</v>
      </c>
      <c r="AN6" s="110" t="n">
        <v>0.000276998206038516</v>
      </c>
      <c r="AO6" s="110" t="n">
        <v>0.0000477567006892644</v>
      </c>
      <c r="AP6" s="110" t="n">
        <v>0.0000193629280898225</v>
      </c>
      <c r="AQ6" s="110" t="n">
        <v>0.0000420043614583667</v>
      </c>
      <c r="AR6" s="110" t="n">
        <v>0.0000382757517685514</v>
      </c>
    </row>
    <row r="7" ht="15" customHeight="1">
      <c r="A7" s="49" t="s">
        <v>74</v>
      </c>
      <c r="B7" s="52" t="s">
        <v>9</v>
      </c>
      <c r="C7" s="111" t="n">
        <v>0.0000167570178740971</v>
      </c>
      <c r="D7" s="108" t="n">
        <v>0.000460436793250811</v>
      </c>
      <c r="E7" s="108" t="n">
        <v>0.00265570398237084</v>
      </c>
      <c r="F7" s="108" t="n">
        <v>0.00021753916564539</v>
      </c>
      <c r="G7" s="108" t="n">
        <v>0.000943161359079183</v>
      </c>
      <c r="H7" s="108" t="n">
        <v>0.000000937536904954675</v>
      </c>
      <c r="I7" s="108" t="n">
        <v>0.00263916148776182</v>
      </c>
      <c r="J7" s="108" t="n">
        <v>0.00000168193936020815</v>
      </c>
      <c r="K7" s="108" t="n">
        <v>0.00000609980116671715</v>
      </c>
      <c r="L7" s="108" t="n">
        <v>0.000859200575948802</v>
      </c>
      <c r="M7" s="108" t="n">
        <v>0.00584921923390647</v>
      </c>
      <c r="N7" s="108" t="n">
        <v>0.00000958252198477844</v>
      </c>
      <c r="O7" s="108" t="n">
        <v>0.0828498199024666</v>
      </c>
      <c r="P7" s="108" t="n">
        <v>0.00000292208685100901</v>
      </c>
      <c r="Q7" s="108" t="n">
        <v>0.00767725933843163</v>
      </c>
      <c r="R7" s="108" t="n">
        <v>0.000408381793497773</v>
      </c>
      <c r="S7" s="108" t="n">
        <v>0.000458644976551621</v>
      </c>
      <c r="T7" s="108" t="n">
        <v>0.00104783268255841</v>
      </c>
      <c r="U7" s="108" t="n">
        <v>0.000709531716532175</v>
      </c>
      <c r="V7" s="108" t="n">
        <v>0.00270705848713279</v>
      </c>
      <c r="W7" s="108" t="n">
        <v>0.00242765087500295</v>
      </c>
      <c r="X7" s="108" t="n">
        <v>0.0038397150360126</v>
      </c>
      <c r="Y7" s="108" t="n">
        <v>0.00177491568286664</v>
      </c>
      <c r="Z7" s="108" t="n">
        <v>0.0000761113689964396</v>
      </c>
      <c r="AA7" s="108" t="n">
        <v>0.000202102352139437</v>
      </c>
      <c r="AB7" s="108" t="n">
        <v>0.00033479761339581</v>
      </c>
      <c r="AC7" s="108" t="n">
        <v>0.00133004364930496</v>
      </c>
      <c r="AD7" s="108" t="n">
        <v>0.00000951636839456196</v>
      </c>
      <c r="AE7" s="108" t="n">
        <v>0.0168120306497409</v>
      </c>
      <c r="AF7" s="108" t="n">
        <v>0.0000278386811382486</v>
      </c>
      <c r="AG7" s="108" t="n">
        <v>0.0000121331469627011</v>
      </c>
      <c r="AH7" s="108" t="n">
        <v>0.0000593867972849284</v>
      </c>
      <c r="AI7" s="108" t="n">
        <v>0.0000146960445223192</v>
      </c>
      <c r="AJ7" s="108" t="n">
        <v>0.00000215914494245982</v>
      </c>
      <c r="AK7" s="108" t="n">
        <v>0.000000182944602286428</v>
      </c>
      <c r="AL7" s="108" t="n">
        <v>0.00000167645177414873</v>
      </c>
      <c r="AM7" s="108" t="n">
        <v>0.0000291854911556736</v>
      </c>
      <c r="AN7" s="108" t="n">
        <v>0.00000754730800136179</v>
      </c>
      <c r="AO7" s="108" t="n">
        <v>0.000000224056462879322</v>
      </c>
      <c r="AP7" s="108" t="n">
        <v>0.00000209725344188069</v>
      </c>
      <c r="AQ7" s="108" t="n">
        <v>0.00000028653698426229</v>
      </c>
      <c r="AR7" s="108" t="n">
        <v>0.00000151249842589152</v>
      </c>
    </row>
    <row r="8" ht="15" customHeight="1">
      <c r="A8" s="49" t="s">
        <v>75</v>
      </c>
      <c r="B8" s="52" t="s">
        <v>10</v>
      </c>
      <c r="C8" s="111" t="n">
        <v>0.0000003886626805121</v>
      </c>
      <c r="D8" s="108" t="n">
        <v>0.0000186814311750704</v>
      </c>
      <c r="E8" s="108" t="n">
        <v>0.0000470885161516208</v>
      </c>
      <c r="F8" s="108" t="n">
        <v>0.000098307237889342</v>
      </c>
      <c r="G8" s="108" t="n">
        <v>0.00000128662239101015</v>
      </c>
      <c r="H8" s="108" t="n">
        <v>0.00000233649849365896</v>
      </c>
      <c r="I8" s="108" t="n">
        <v>0.000000643927825972501</v>
      </c>
      <c r="J8" s="108" t="n">
        <v>0.000000635935580922539</v>
      </c>
      <c r="K8" s="108" t="n">
        <v>0.000000975724344565075</v>
      </c>
      <c r="L8" s="108" t="n">
        <v>0.000000910664210303103</v>
      </c>
      <c r="M8" s="108" t="n">
        <v>0.00000271006117151195</v>
      </c>
      <c r="N8" s="108" t="n">
        <v>0.00000166903538707334</v>
      </c>
      <c r="O8" s="108" t="n">
        <v>0.000000356103322208652</v>
      </c>
      <c r="P8" s="108" t="n">
        <v>0.00000110598830969432</v>
      </c>
      <c r="Q8" s="108" t="n">
        <v>0.00000114028654546879</v>
      </c>
      <c r="R8" s="108" t="n">
        <v>0.00000219413479787798</v>
      </c>
      <c r="S8" s="108" t="n">
        <v>0.00000152798662066477</v>
      </c>
      <c r="T8" s="108" t="n">
        <v>0.00000254633988973154</v>
      </c>
      <c r="U8" s="108" t="n">
        <v>0.00000201922837641628</v>
      </c>
      <c r="V8" s="108" t="n">
        <v>0.00000164088987493181</v>
      </c>
      <c r="W8" s="108" t="n">
        <v>0.000268587665153848</v>
      </c>
      <c r="X8" s="108" t="n">
        <v>0.00039257912758256</v>
      </c>
      <c r="Y8" s="108" t="n">
        <v>0.00000155706358876962</v>
      </c>
      <c r="Z8" s="108" t="n">
        <v>0.00000195240794611318</v>
      </c>
      <c r="AA8" s="108" t="n">
        <v>0.0000012762353549612</v>
      </c>
      <c r="AB8" s="108" t="n">
        <v>0.00000288655530581451</v>
      </c>
      <c r="AC8" s="108" t="n">
        <v>0.00000213229293560824</v>
      </c>
      <c r="AD8" s="108" t="n">
        <v>0.00000304607986877147</v>
      </c>
      <c r="AE8" s="108" t="n">
        <v>0.00000252204365657238</v>
      </c>
      <c r="AF8" s="108" t="n">
        <v>0.00000272775141405835</v>
      </c>
      <c r="AG8" s="108" t="n">
        <v>0.00000185550476121369</v>
      </c>
      <c r="AH8" s="108" t="n">
        <v>0.00000579113361760802</v>
      </c>
      <c r="AI8" s="108" t="n">
        <v>0.00000133739204116562</v>
      </c>
      <c r="AJ8" s="108" t="n">
        <v>0.00000598354678399779</v>
      </c>
      <c r="AK8" s="108" t="n">
        <v>0.00000174996791052218</v>
      </c>
      <c r="AL8" s="108" t="n">
        <v>0.000000230423777752313</v>
      </c>
      <c r="AM8" s="108" t="n">
        <v>0.00000267401080973496</v>
      </c>
      <c r="AN8" s="108" t="n">
        <v>0.000000603711116097324</v>
      </c>
      <c r="AO8" s="108" t="n">
        <v>0.000000338302506707732</v>
      </c>
      <c r="AP8" s="108" t="n">
        <v>0.00000233237384644989</v>
      </c>
      <c r="AQ8" s="108" t="n">
        <v>0.000000653500549325467</v>
      </c>
      <c r="AR8" s="108" t="n">
        <v>0.00000139760385326664</v>
      </c>
    </row>
    <row r="9" ht="15" customHeight="1">
      <c r="A9" s="49" t="s">
        <v>76</v>
      </c>
      <c r="B9" s="52" t="s">
        <v>117</v>
      </c>
      <c r="C9" s="111" t="n">
        <v>0.000150440689790915</v>
      </c>
      <c r="D9" s="108" t="n">
        <v>0.0000467467409726869</v>
      </c>
      <c r="E9" s="108" t="n">
        <v>0.0000337956958551753</v>
      </c>
      <c r="F9" s="108" t="n">
        <v>0.00877196294825223</v>
      </c>
      <c r="G9" s="108" t="n">
        <v>0.0000464823856554032</v>
      </c>
      <c r="H9" s="108" t="n">
        <v>0.000000747165085893891</v>
      </c>
      <c r="I9" s="108" t="n">
        <v>0.0000433659161979879</v>
      </c>
      <c r="J9" s="108" t="n">
        <v>0.000000740094216957798</v>
      </c>
      <c r="K9" s="108" t="n">
        <v>0.000037514686780857</v>
      </c>
      <c r="L9" s="108" t="n">
        <v>0.0000059652838334427</v>
      </c>
      <c r="M9" s="108" t="n">
        <v>0.000165477979827088</v>
      </c>
      <c r="N9" s="108" t="n">
        <v>0.0000145921057803477</v>
      </c>
      <c r="O9" s="108" t="n">
        <v>0.000104018557050796</v>
      </c>
      <c r="P9" s="108" t="n">
        <v>0.00000258435603377011</v>
      </c>
      <c r="Q9" s="108" t="n">
        <v>0.0114626850399438</v>
      </c>
      <c r="R9" s="108" t="n">
        <v>0.0000189087579588126</v>
      </c>
      <c r="S9" s="108" t="n">
        <v>0.000155759577516742</v>
      </c>
      <c r="T9" s="108" t="n">
        <v>0.000316699345357463</v>
      </c>
      <c r="U9" s="108" t="n">
        <v>0.0000621118091602609</v>
      </c>
      <c r="V9" s="108" t="n">
        <v>0.00118634578748489</v>
      </c>
      <c r="W9" s="108" t="n">
        <v>0.0613240700661499</v>
      </c>
      <c r="X9" s="108" t="n">
        <v>0.0434034016383398</v>
      </c>
      <c r="Y9" s="108" t="n">
        <v>0.0000373378694906116</v>
      </c>
      <c r="Z9" s="108" t="n">
        <v>0.0000441031525656668</v>
      </c>
      <c r="AA9" s="108" t="n">
        <v>0.000193235216290498</v>
      </c>
      <c r="AB9" s="108" t="n">
        <v>0.0000171955441306266</v>
      </c>
      <c r="AC9" s="108" t="n">
        <v>0.000593564723521651</v>
      </c>
      <c r="AD9" s="108" t="n">
        <v>0.0000214070351892554</v>
      </c>
      <c r="AE9" s="108" t="n">
        <v>0.0000189720632220256</v>
      </c>
      <c r="AF9" s="108" t="n">
        <v>0.000227513999444028</v>
      </c>
      <c r="AG9" s="108" t="n">
        <v>0.00000388879805362829</v>
      </c>
      <c r="AH9" s="108" t="n">
        <v>0.00000101038168187134</v>
      </c>
      <c r="AI9" s="108" t="n">
        <v>0.00000804920831701885</v>
      </c>
      <c r="AJ9" s="108" t="n">
        <v>0.00000078584423529794</v>
      </c>
      <c r="AK9" s="108" t="n">
        <v>0.0000000584043154402307</v>
      </c>
      <c r="AL9" s="108" t="n">
        <v>0.00000509927548362001</v>
      </c>
      <c r="AM9" s="108" t="n">
        <v>0.0000414020899120653</v>
      </c>
      <c r="AN9" s="108" t="n">
        <v>0.000000532743430466725</v>
      </c>
      <c r="AO9" s="108" t="n">
        <v>0.00000115392738594962</v>
      </c>
      <c r="AP9" s="108" t="n">
        <v>0.000000937144463934652</v>
      </c>
      <c r="AQ9" s="108" t="n">
        <v>0.00000302502439574626</v>
      </c>
      <c r="AR9" s="108" t="n">
        <v>0.00000299071443551364</v>
      </c>
    </row>
    <row r="10" ht="15" customHeight="1">
      <c r="A10" s="49" t="s">
        <v>77</v>
      </c>
      <c r="B10" s="52" t="s">
        <v>118</v>
      </c>
      <c r="C10" s="111" t="n">
        <v>0.00106462648825586</v>
      </c>
      <c r="D10" s="108" t="n">
        <v>0.000229642137190476</v>
      </c>
      <c r="E10" s="108" t="n">
        <v>0.000235313243597195</v>
      </c>
      <c r="F10" s="108" t="n">
        <v>0.00117977929448892</v>
      </c>
      <c r="G10" s="108" t="n">
        <v>0.00680790006584647</v>
      </c>
      <c r="H10" s="108" t="n">
        <v>0.0000291779337514659</v>
      </c>
      <c r="I10" s="108" t="n">
        <v>0.000336803434543817</v>
      </c>
      <c r="J10" s="108" t="n">
        <v>0.0000424551169456218</v>
      </c>
      <c r="K10" s="108" t="n">
        <v>0.000704976651374998</v>
      </c>
      <c r="L10" s="108" t="n">
        <v>0.000179434357677596</v>
      </c>
      <c r="M10" s="108" t="n">
        <v>0.000785499663690561</v>
      </c>
      <c r="N10" s="108" t="n">
        <v>0.000233577417286727</v>
      </c>
      <c r="O10" s="108" t="n">
        <v>0.0000274661930124345</v>
      </c>
      <c r="P10" s="108" t="n">
        <v>0.00205935992254215</v>
      </c>
      <c r="Q10" s="108" t="n">
        <v>0.00224120644622329</v>
      </c>
      <c r="R10" s="108" t="n">
        <v>0.000590495155217057</v>
      </c>
      <c r="S10" s="108" t="n">
        <v>0.00438668611035053</v>
      </c>
      <c r="T10" s="108" t="n">
        <v>0.00236177091476512</v>
      </c>
      <c r="U10" s="108" t="n">
        <v>0.000363417905288928</v>
      </c>
      <c r="V10" s="108" t="n">
        <v>0.000203713409802084</v>
      </c>
      <c r="W10" s="108" t="n">
        <v>0.000175813218019881</v>
      </c>
      <c r="X10" s="108" t="n">
        <v>0.000174889990324266</v>
      </c>
      <c r="Y10" s="108" t="n">
        <v>0.000126686283810292</v>
      </c>
      <c r="Z10" s="108" t="n">
        <v>0.000245373412375984</v>
      </c>
      <c r="AA10" s="108" t="n">
        <v>0.0000898166214217638</v>
      </c>
      <c r="AB10" s="108" t="n">
        <v>0.0000443918948247309</v>
      </c>
      <c r="AC10" s="108" t="n">
        <v>0.0000284798698175519</v>
      </c>
      <c r="AD10" s="108" t="n">
        <v>0.000073747935637735</v>
      </c>
      <c r="AE10" s="108" t="n">
        <v>0.000122342866264032</v>
      </c>
      <c r="AF10" s="108" t="n">
        <v>0.0000481137097657577</v>
      </c>
      <c r="AG10" s="108" t="n">
        <v>0.000186390650052676</v>
      </c>
      <c r="AH10" s="108" t="n">
        <v>0.0000247078185262768</v>
      </c>
      <c r="AI10" s="108" t="n">
        <v>0.0297265320581304</v>
      </c>
      <c r="AJ10" s="108" t="n">
        <v>0.0000288744398956807</v>
      </c>
      <c r="AK10" s="108" t="n">
        <v>0.0000101816703579339</v>
      </c>
      <c r="AL10" s="108" t="n">
        <v>0.00000541200075076477</v>
      </c>
      <c r="AM10" s="108" t="n">
        <v>0.0000678671359666558</v>
      </c>
      <c r="AN10" s="108" t="n">
        <v>0.0000248926064217141</v>
      </c>
      <c r="AO10" s="108" t="n">
        <v>0.000063282934458961</v>
      </c>
      <c r="AP10" s="108" t="n">
        <v>0.000233089448434248</v>
      </c>
      <c r="AQ10" s="108" t="n">
        <v>0.0001347065962867</v>
      </c>
      <c r="AR10" s="108" t="n">
        <v>0.000359243201083938</v>
      </c>
    </row>
    <row r="11" ht="15" customHeight="1">
      <c r="A11" s="49" t="s">
        <v>78</v>
      </c>
      <c r="B11" s="52" t="s">
        <v>11</v>
      </c>
      <c r="C11" s="111" t="n">
        <v>0.0000000831452228847869</v>
      </c>
      <c r="D11" s="108" t="n">
        <v>0.00000394777237151792</v>
      </c>
      <c r="E11" s="108" t="n">
        <v>0.00000156629802055189</v>
      </c>
      <c r="F11" s="108" t="n">
        <v>0.000000755953507832752</v>
      </c>
      <c r="G11" s="108" t="n">
        <v>0.000000440606689809275</v>
      </c>
      <c r="H11" s="108" t="n">
        <v>0.00503470836598123</v>
      </c>
      <c r="I11" s="108" t="n">
        <v>0.000000311516667198937</v>
      </c>
      <c r="J11" s="108" t="n">
        <v>0.00000025212990526888</v>
      </c>
      <c r="K11" s="108" t="n">
        <v>0.000000451581741138782</v>
      </c>
      <c r="L11" s="108" t="n">
        <v>0.000000548748273283157</v>
      </c>
      <c r="M11" s="108" t="n">
        <v>0.00000187358565308574</v>
      </c>
      <c r="N11" s="108" t="n">
        <v>0.00000143928520163962</v>
      </c>
      <c r="O11" s="108" t="n">
        <v>0.0000000920087271459835</v>
      </c>
      <c r="P11" s="108" t="n">
        <v>0.000000350914090341654</v>
      </c>
      <c r="Q11" s="108" t="n">
        <v>0.000000299368179877292</v>
      </c>
      <c r="R11" s="108" t="n">
        <v>0.000000676436474872718</v>
      </c>
      <c r="S11" s="108" t="n">
        <v>0.000000389996892276004</v>
      </c>
      <c r="T11" s="108" t="n">
        <v>0.000000700090211241507</v>
      </c>
      <c r="U11" s="108" t="n">
        <v>0.000000790508394352719</v>
      </c>
      <c r="V11" s="108" t="n">
        <v>0.000000519068938303</v>
      </c>
      <c r="W11" s="108" t="n">
        <v>0.000000403633221740807</v>
      </c>
      <c r="X11" s="108" t="n">
        <v>0.000000386248061502962</v>
      </c>
      <c r="Y11" s="108" t="n">
        <v>0.000000454563979572068</v>
      </c>
      <c r="Z11" s="108" t="n">
        <v>0.000000545255117734935</v>
      </c>
      <c r="AA11" s="108" t="n">
        <v>0.000000449225383049829</v>
      </c>
      <c r="AB11" s="108" t="n">
        <v>0.000000637819848422594</v>
      </c>
      <c r="AC11" s="108" t="n">
        <v>0.000000428289612292572</v>
      </c>
      <c r="AD11" s="108" t="n">
        <v>0.000000675000655869785</v>
      </c>
      <c r="AE11" s="108" t="n">
        <v>0.000000536696019311974</v>
      </c>
      <c r="AF11" s="108" t="n">
        <v>0.000000560375699275895</v>
      </c>
      <c r="AG11" s="108" t="n">
        <v>0.000000465989278080759</v>
      </c>
      <c r="AH11" s="108" t="n">
        <v>0.00000122147953231232</v>
      </c>
      <c r="AI11" s="108" t="n">
        <v>0.000000264285711145709</v>
      </c>
      <c r="AJ11" s="108" t="n">
        <v>0.00000167212939185122</v>
      </c>
      <c r="AK11" s="108" t="n">
        <v>0.00000043060714485931</v>
      </c>
      <c r="AL11" s="108" t="n">
        <v>0.0000000437740499791231</v>
      </c>
      <c r="AM11" s="108" t="n">
        <v>0.000000619437967706891</v>
      </c>
      <c r="AN11" s="108" t="n">
        <v>0.000000142434612465827</v>
      </c>
      <c r="AO11" s="108" t="n">
        <v>0.000000114586380281061</v>
      </c>
      <c r="AP11" s="108" t="n">
        <v>0.000000571064989241657</v>
      </c>
      <c r="AQ11" s="108" t="n">
        <v>0.000000144311097967517</v>
      </c>
      <c r="AR11" s="108" t="n">
        <v>0.00000032508976362667</v>
      </c>
    </row>
    <row r="12" ht="15" customHeight="1">
      <c r="A12" s="49" t="s">
        <v>79</v>
      </c>
      <c r="B12" s="52" t="s">
        <v>12</v>
      </c>
      <c r="C12" s="111" t="n">
        <v>0.000140184674656959</v>
      </c>
      <c r="D12" s="108" t="n">
        <v>0.000148099157538653</v>
      </c>
      <c r="E12" s="108" t="n">
        <v>0.0000139018466699827</v>
      </c>
      <c r="F12" s="108" t="n">
        <v>0.000605942139027306</v>
      </c>
      <c r="G12" s="108" t="n">
        <v>0.0000627031813571886</v>
      </c>
      <c r="H12" s="108" t="n">
        <v>0.0000127134676617066</v>
      </c>
      <c r="I12" s="108" t="n">
        <v>0.0373045586361719</v>
      </c>
      <c r="J12" s="108" t="n">
        <v>0.0339431089709397</v>
      </c>
      <c r="K12" s="108" t="n">
        <v>0.0122803104960588</v>
      </c>
      <c r="L12" s="108" t="n">
        <v>0.0000843386966583563</v>
      </c>
      <c r="M12" s="108" t="n">
        <v>0.00036807964409307</v>
      </c>
      <c r="N12" s="108" t="n">
        <v>0.0000622642637830479</v>
      </c>
      <c r="O12" s="108" t="n">
        <v>0.000000375781884049012</v>
      </c>
      <c r="P12" s="108" t="n">
        <v>0.00000202966076298871</v>
      </c>
      <c r="Q12" s="108" t="n">
        <v>0.0000869007814045904</v>
      </c>
      <c r="R12" s="108" t="n">
        <v>0.0000555055635066736</v>
      </c>
      <c r="S12" s="108" t="n">
        <v>0.000123106806541006</v>
      </c>
      <c r="T12" s="108" t="n">
        <v>0.000193369326302483</v>
      </c>
      <c r="U12" s="108" t="n">
        <v>0.00157346044258072</v>
      </c>
      <c r="V12" s="108" t="n">
        <v>0.000109330218842788</v>
      </c>
      <c r="W12" s="108" t="n">
        <v>0.00000614768136462398</v>
      </c>
      <c r="X12" s="108" t="n">
        <v>0.0000206071154365279</v>
      </c>
      <c r="Y12" s="108" t="n">
        <v>0.0000405122834587903</v>
      </c>
      <c r="Z12" s="108" t="n">
        <v>0.000639447627238425</v>
      </c>
      <c r="AA12" s="108" t="n">
        <v>0.000220344272992652</v>
      </c>
      <c r="AB12" s="108" t="n">
        <v>0.000132072125656487</v>
      </c>
      <c r="AC12" s="108" t="n">
        <v>0.00245199205461675</v>
      </c>
      <c r="AD12" s="108" t="n">
        <v>0.000194824735565142</v>
      </c>
      <c r="AE12" s="108" t="n">
        <v>0.0000225626847879276</v>
      </c>
      <c r="AF12" s="108" t="n">
        <v>0.000166250564896892</v>
      </c>
      <c r="AG12" s="108" t="n">
        <v>0.0000239270805254794</v>
      </c>
      <c r="AH12" s="108" t="n">
        <v>0.0000446685962810943</v>
      </c>
      <c r="AI12" s="108" t="n">
        <v>0.0000180578337352647</v>
      </c>
      <c r="AJ12" s="108" t="n">
        <v>0.00000433186851700594</v>
      </c>
      <c r="AK12" s="108" t="n">
        <v>0.00000109371570856644</v>
      </c>
      <c r="AL12" s="108" t="n">
        <v>0.00000198324264954334</v>
      </c>
      <c r="AM12" s="108" t="n">
        <v>0.000022836821225097</v>
      </c>
      <c r="AN12" s="108" t="n">
        <v>0.00000623497175206945</v>
      </c>
      <c r="AO12" s="108" t="n">
        <v>0.00000803236915150893</v>
      </c>
      <c r="AP12" s="108" t="n">
        <v>0.00000401135655315092</v>
      </c>
      <c r="AQ12" s="108" t="n">
        <v>0.000027251926607015</v>
      </c>
      <c r="AR12" s="108" t="n">
        <v>0.0000411332925533526</v>
      </c>
    </row>
    <row r="13" ht="15" customHeight="1">
      <c r="A13" s="49" t="s">
        <v>80</v>
      </c>
      <c r="B13" s="52" t="s">
        <v>13</v>
      </c>
      <c r="C13" s="111" t="n">
        <v>0.00000274073476755445</v>
      </c>
      <c r="D13" s="108" t="n">
        <v>0.0000118950795239598</v>
      </c>
      <c r="E13" s="108" t="n">
        <v>0.0000185855318002977</v>
      </c>
      <c r="F13" s="108" t="n">
        <v>0.0000234925754624991</v>
      </c>
      <c r="G13" s="108" t="n">
        <v>0.00000222083636235536</v>
      </c>
      <c r="H13" s="108" t="n">
        <v>0.000000874749101819704</v>
      </c>
      <c r="I13" s="108" t="n">
        <v>0.000433943398712337</v>
      </c>
      <c r="J13" s="108" t="n">
        <v>0.00475702746160858</v>
      </c>
      <c r="K13" s="108" t="n">
        <v>0.000289593107092582</v>
      </c>
      <c r="L13" s="108" t="n">
        <v>0.00000321854705802654</v>
      </c>
      <c r="M13" s="108" t="n">
        <v>0.0000128027247630042</v>
      </c>
      <c r="N13" s="108" t="n">
        <v>0.0000279850814251346</v>
      </c>
      <c r="O13" s="108" t="n">
        <v>0.000000142535474624801</v>
      </c>
      <c r="P13" s="108" t="n">
        <v>0.00000205100840212612</v>
      </c>
      <c r="Q13" s="108" t="n">
        <v>0.00000124986836858754</v>
      </c>
      <c r="R13" s="108" t="n">
        <v>0.00000324415410703662</v>
      </c>
      <c r="S13" s="108" t="n">
        <v>0.000000974127543517481</v>
      </c>
      <c r="T13" s="108" t="n">
        <v>0.00000306733642438512</v>
      </c>
      <c r="U13" s="108" t="n">
        <v>0.0000180265193132188</v>
      </c>
      <c r="V13" s="108" t="n">
        <v>0.00000447780932695754</v>
      </c>
      <c r="W13" s="108" t="n">
        <v>0.0000087709671310436</v>
      </c>
      <c r="X13" s="108" t="n">
        <v>0.0000045709936956076</v>
      </c>
      <c r="Y13" s="108" t="n">
        <v>0.00000253446084239822</v>
      </c>
      <c r="Z13" s="108" t="n">
        <v>0.0000542392751131988</v>
      </c>
      <c r="AA13" s="108" t="n">
        <v>0.00000532709085420836</v>
      </c>
      <c r="AB13" s="108" t="n">
        <v>0.00000511874250339359</v>
      </c>
      <c r="AC13" s="108" t="n">
        <v>0.000045224575119936</v>
      </c>
      <c r="AD13" s="108" t="n">
        <v>0.000018299474228261</v>
      </c>
      <c r="AE13" s="108" t="n">
        <v>0.00000169354153089104</v>
      </c>
      <c r="AF13" s="108" t="n">
        <v>0.0000062824559001979</v>
      </c>
      <c r="AG13" s="108" t="n">
        <v>0.00000338279024198605</v>
      </c>
      <c r="AH13" s="108" t="n">
        <v>0.0000116789948924653</v>
      </c>
      <c r="AI13" s="108" t="n">
        <v>0.00000895058009557099</v>
      </c>
      <c r="AJ13" s="108" t="n">
        <v>0.00000228545440837441</v>
      </c>
      <c r="AK13" s="108" t="n">
        <v>0.00000843163280758271</v>
      </c>
      <c r="AL13" s="108" t="n">
        <v>0.00000372064670394293</v>
      </c>
      <c r="AM13" s="108" t="n">
        <v>0.0000138569725319499</v>
      </c>
      <c r="AN13" s="108" t="n">
        <v>0.000000500406851716885</v>
      </c>
      <c r="AO13" s="108" t="n">
        <v>0.00000165798343096618</v>
      </c>
      <c r="AP13" s="108" t="n">
        <v>0.00000086132825076186</v>
      </c>
      <c r="AQ13" s="108" t="n">
        <v>0.00000654622287233107</v>
      </c>
      <c r="AR13" s="108" t="n">
        <v>0.0000199835051650904</v>
      </c>
    </row>
    <row r="14" ht="15" customHeight="1">
      <c r="A14" s="49" t="s">
        <v>81</v>
      </c>
      <c r="B14" s="52" t="s">
        <v>14</v>
      </c>
      <c r="C14" s="111" t="n">
        <v>0.00000156672726978629</v>
      </c>
      <c r="D14" s="108" t="n">
        <v>0.0000171592443574381</v>
      </c>
      <c r="E14" s="108" t="n">
        <v>0.0000148793840095792</v>
      </c>
      <c r="F14" s="108" t="n">
        <v>0.000077443347106746</v>
      </c>
      <c r="G14" s="108" t="n">
        <v>0.00000958581163371035</v>
      </c>
      <c r="H14" s="108" t="n">
        <v>0.00000353820637465604</v>
      </c>
      <c r="I14" s="108" t="n">
        <v>0.0000502697097364447</v>
      </c>
      <c r="J14" s="108" t="n">
        <v>0.0000346627011242603</v>
      </c>
      <c r="K14" s="108" t="n">
        <v>0.0100999636428054</v>
      </c>
      <c r="L14" s="108" t="n">
        <v>0.0000212599631293412</v>
      </c>
      <c r="M14" s="108" t="n">
        <v>0.000530262066334581</v>
      </c>
      <c r="N14" s="108" t="n">
        <v>0.0000363805639733256</v>
      </c>
      <c r="O14" s="108" t="n">
        <v>0.00000111682815267773</v>
      </c>
      <c r="P14" s="108" t="n">
        <v>0.00000705322012834785</v>
      </c>
      <c r="Q14" s="108" t="n">
        <v>0.0000272056577034745</v>
      </c>
      <c r="R14" s="108" t="n">
        <v>0.0000183640494586232</v>
      </c>
      <c r="S14" s="108" t="n">
        <v>0.000044610322905688</v>
      </c>
      <c r="T14" s="108" t="n">
        <v>0.000063544216796273</v>
      </c>
      <c r="U14" s="108" t="n">
        <v>0.0000948819858068835</v>
      </c>
      <c r="V14" s="108" t="n">
        <v>0.0000175623428728952</v>
      </c>
      <c r="W14" s="108" t="n">
        <v>0.00000771897449985129</v>
      </c>
      <c r="X14" s="108" t="n">
        <v>0.00000530843596420934</v>
      </c>
      <c r="Y14" s="108" t="n">
        <v>0.0000221913610003107</v>
      </c>
      <c r="Z14" s="108" t="n">
        <v>0.0000650735663168591</v>
      </c>
      <c r="AA14" s="108" t="n">
        <v>0.0000245747352874631</v>
      </c>
      <c r="AB14" s="108" t="n">
        <v>0.000017656741374048</v>
      </c>
      <c r="AC14" s="108" t="n">
        <v>0.0000180331958880081</v>
      </c>
      <c r="AD14" s="108" t="n">
        <v>0.0000138565101763882</v>
      </c>
      <c r="AE14" s="108" t="n">
        <v>0.0000186952777455019</v>
      </c>
      <c r="AF14" s="108" t="n">
        <v>0.00000593164810722869</v>
      </c>
      <c r="AG14" s="108" t="n">
        <v>0.00000382545086215882</v>
      </c>
      <c r="AH14" s="108" t="n">
        <v>0.00000815852843039804</v>
      </c>
      <c r="AI14" s="108" t="n">
        <v>0.00000477661885641978</v>
      </c>
      <c r="AJ14" s="108" t="n">
        <v>0.0000114363620963205</v>
      </c>
      <c r="AK14" s="108" t="n">
        <v>0.00000114542518370306</v>
      </c>
      <c r="AL14" s="108" t="n">
        <v>0.00000034245018740316</v>
      </c>
      <c r="AM14" s="108" t="n">
        <v>0.0000102731294595634</v>
      </c>
      <c r="AN14" s="108" t="n">
        <v>0.000000694182786270554</v>
      </c>
      <c r="AO14" s="108" t="n">
        <v>0.00000306914650491307</v>
      </c>
      <c r="AP14" s="108" t="n">
        <v>0.00000143840313027412</v>
      </c>
      <c r="AQ14" s="108" t="n">
        <v>0.0000112120093197146</v>
      </c>
      <c r="AR14" s="108" t="n">
        <v>0.00000970450137664886</v>
      </c>
    </row>
    <row r="15" ht="15" customHeight="1">
      <c r="A15" s="49" t="s">
        <v>82</v>
      </c>
      <c r="B15" s="52" t="s">
        <v>15</v>
      </c>
      <c r="C15" s="111" t="n">
        <v>0.0000225542992723181</v>
      </c>
      <c r="D15" s="108" t="n">
        <v>0.00000651951398610842</v>
      </c>
      <c r="E15" s="108" t="n">
        <v>0.00000901758299334622</v>
      </c>
      <c r="F15" s="108" t="n">
        <v>0.00000692217680261123</v>
      </c>
      <c r="G15" s="108" t="n">
        <v>0.00000625176637320139</v>
      </c>
      <c r="H15" s="108" t="n">
        <v>0.00000100208797487569</v>
      </c>
      <c r="I15" s="108" t="n">
        <v>0.0000026058718498182</v>
      </c>
      <c r="J15" s="108" t="n">
        <v>0.00000767089186244488</v>
      </c>
      <c r="K15" s="108" t="n">
        <v>0.00000578351259466647</v>
      </c>
      <c r="L15" s="108" t="n">
        <v>0.00159039210392737</v>
      </c>
      <c r="M15" s="108" t="n">
        <v>0.0000755341182422422</v>
      </c>
      <c r="N15" s="108" t="n">
        <v>0.0000262190137864079</v>
      </c>
      <c r="O15" s="108" t="n">
        <v>0.000000276814676724545</v>
      </c>
      <c r="P15" s="108" t="n">
        <v>0.00000155899207779042</v>
      </c>
      <c r="Q15" s="108" t="n">
        <v>0.0000036750902727158</v>
      </c>
      <c r="R15" s="108" t="n">
        <v>0.00000255438062916086</v>
      </c>
      <c r="S15" s="108" t="n">
        <v>0.00000673266847389493</v>
      </c>
      <c r="T15" s="108" t="n">
        <v>0.00000588151685439691</v>
      </c>
      <c r="U15" s="108" t="n">
        <v>0.0000217789806990129</v>
      </c>
      <c r="V15" s="108" t="n">
        <v>0.0000112783850925756</v>
      </c>
      <c r="W15" s="108" t="n">
        <v>0.0000710109136840711</v>
      </c>
      <c r="X15" s="108" t="n">
        <v>0.0000292893546804887</v>
      </c>
      <c r="Y15" s="108" t="n">
        <v>0.0000522017888704159</v>
      </c>
      <c r="Z15" s="108" t="n">
        <v>0.000453659081042997</v>
      </c>
      <c r="AA15" s="108" t="n">
        <v>0.0000320113998467239</v>
      </c>
      <c r="AB15" s="108" t="n">
        <v>0.0000159174256079875</v>
      </c>
      <c r="AC15" s="108" t="n">
        <v>0.0000128733795333315</v>
      </c>
      <c r="AD15" s="108" t="n">
        <v>0.0000716052602306129</v>
      </c>
      <c r="AE15" s="108" t="n">
        <v>0.0000210989729772514</v>
      </c>
      <c r="AF15" s="108" t="n">
        <v>0.00018181560444144</v>
      </c>
      <c r="AG15" s="108" t="n">
        <v>0.0000326175890657253</v>
      </c>
      <c r="AH15" s="108" t="n">
        <v>0.00000242620617341444</v>
      </c>
      <c r="AI15" s="108" t="n">
        <v>0.00000930861154368407</v>
      </c>
      <c r="AJ15" s="108" t="n">
        <v>0.0000159459824902762</v>
      </c>
      <c r="AK15" s="108" t="n">
        <v>0.000000448648817531888</v>
      </c>
      <c r="AL15" s="108" t="n">
        <v>0.0000226575054373177</v>
      </c>
      <c r="AM15" s="108" t="n">
        <v>0.000017533170415881</v>
      </c>
      <c r="AN15" s="108" t="n">
        <v>0.000000436675231168256</v>
      </c>
      <c r="AO15" s="108" t="n">
        <v>0.00000152076999151503</v>
      </c>
      <c r="AP15" s="108" t="n">
        <v>0.00000301057201886405</v>
      </c>
      <c r="AQ15" s="108" t="n">
        <v>0.0000055468860636194</v>
      </c>
      <c r="AR15" s="108" t="n">
        <v>0.0000104011037746119</v>
      </c>
    </row>
    <row r="16" ht="15" customHeight="1">
      <c r="A16" s="49" t="s">
        <v>83</v>
      </c>
      <c r="B16" s="52" t="s">
        <v>16</v>
      </c>
      <c r="C16" s="111" t="n">
        <v>0.00000646482010324295</v>
      </c>
      <c r="D16" s="108" t="n">
        <v>0.0000521584035206801</v>
      </c>
      <c r="E16" s="108" t="n">
        <v>0.000152660105132503</v>
      </c>
      <c r="F16" s="108" t="n">
        <v>0.000101403680181879</v>
      </c>
      <c r="G16" s="108" t="n">
        <v>0.0000823226958511432</v>
      </c>
      <c r="H16" s="108" t="n">
        <v>0.00100711604516334</v>
      </c>
      <c r="I16" s="108" t="n">
        <v>0.000155590273419937</v>
      </c>
      <c r="J16" s="108" t="n">
        <v>0.000103265871818564</v>
      </c>
      <c r="K16" s="108" t="n">
        <v>0.000110776201796077</v>
      </c>
      <c r="L16" s="108" t="n">
        <v>0.00082594902695851</v>
      </c>
      <c r="M16" s="108" t="n">
        <v>0.0142146745550127</v>
      </c>
      <c r="N16" s="108" t="n">
        <v>0.00306500828590767</v>
      </c>
      <c r="O16" s="108" t="n">
        <v>0.000016361550083357</v>
      </c>
      <c r="P16" s="108" t="n">
        <v>0.0000674148668018574</v>
      </c>
      <c r="Q16" s="108" t="n">
        <v>0.0000755135899209851</v>
      </c>
      <c r="R16" s="108" t="n">
        <v>0.0000989577605675292</v>
      </c>
      <c r="S16" s="108" t="n">
        <v>0.000396290467350626</v>
      </c>
      <c r="T16" s="108" t="n">
        <v>0.0000607945015996143</v>
      </c>
      <c r="U16" s="108" t="n">
        <v>0.000801356389322707</v>
      </c>
      <c r="V16" s="108" t="n">
        <v>0.000305700270490927</v>
      </c>
      <c r="W16" s="108" t="n">
        <v>0.000046881664646911</v>
      </c>
      <c r="X16" s="108" t="n">
        <v>0.0000344262531965624</v>
      </c>
      <c r="Y16" s="108" t="n">
        <v>0.000106296294389486</v>
      </c>
      <c r="Z16" s="108" t="n">
        <v>0.000264628106017348</v>
      </c>
      <c r="AA16" s="108" t="n">
        <v>0.000228772752934755</v>
      </c>
      <c r="AB16" s="108" t="n">
        <v>0.0000967749256464992</v>
      </c>
      <c r="AC16" s="108" t="n">
        <v>0.000111796648455583</v>
      </c>
      <c r="AD16" s="108" t="n">
        <v>0.000051864199642172</v>
      </c>
      <c r="AE16" s="108" t="n">
        <v>0.0000243965190313915</v>
      </c>
      <c r="AF16" s="108" t="n">
        <v>0.0000449707474469458</v>
      </c>
      <c r="AG16" s="108" t="n">
        <v>0.000146735550147572</v>
      </c>
      <c r="AH16" s="108" t="n">
        <v>0.0000268714667280519</v>
      </c>
      <c r="AI16" s="108" t="n">
        <v>0.0000632707096933207</v>
      </c>
      <c r="AJ16" s="108" t="n">
        <v>0.000784050385657502</v>
      </c>
      <c r="AK16" s="108" t="n">
        <v>0.000173424659936554</v>
      </c>
      <c r="AL16" s="108" t="n">
        <v>0.0000235565031248538</v>
      </c>
      <c r="AM16" s="108" t="n">
        <v>0.0002250654650473</v>
      </c>
      <c r="AN16" s="108" t="n">
        <v>0.0000579985480531954</v>
      </c>
      <c r="AO16" s="108" t="n">
        <v>0.000128810798309726</v>
      </c>
      <c r="AP16" s="108" t="n">
        <v>0.000271315663536809</v>
      </c>
      <c r="AQ16" s="108" t="n">
        <v>0.0000334152736339676</v>
      </c>
      <c r="AR16" s="108" t="n">
        <v>0.000128290946011533</v>
      </c>
    </row>
    <row r="17" ht="15" customHeight="1">
      <c r="A17" s="49" t="s">
        <v>84</v>
      </c>
      <c r="B17" s="52" t="s">
        <v>17</v>
      </c>
      <c r="C17" s="111" t="n">
        <v>0.000000405342662296164</v>
      </c>
      <c r="D17" s="108" t="n">
        <v>0.00000824728415085948</v>
      </c>
      <c r="E17" s="108" t="n">
        <v>0.00000457875528039869</v>
      </c>
      <c r="F17" s="108" t="n">
        <v>0.0000306932923808798</v>
      </c>
      <c r="G17" s="108" t="n">
        <v>0.00000955744555189971</v>
      </c>
      <c r="H17" s="108" t="n">
        <v>0.0000104323785589351</v>
      </c>
      <c r="I17" s="108" t="n">
        <v>0.0000361057859710305</v>
      </c>
      <c r="J17" s="108" t="n">
        <v>0.0000402282914129495</v>
      </c>
      <c r="K17" s="108" t="n">
        <v>0.0000302371127629899</v>
      </c>
      <c r="L17" s="108" t="n">
        <v>0.0000176334543970178</v>
      </c>
      <c r="M17" s="108" t="n">
        <v>0.0000559441738927453</v>
      </c>
      <c r="N17" s="108" t="n">
        <v>0.000912827941347972</v>
      </c>
      <c r="O17" s="108" t="n">
        <v>0.000000586303657274668</v>
      </c>
      <c r="P17" s="108" t="n">
        <v>0.0000030083980698073</v>
      </c>
      <c r="Q17" s="108" t="n">
        <v>0.00000908311291118311</v>
      </c>
      <c r="R17" s="108" t="n">
        <v>0.00000944257499467183</v>
      </c>
      <c r="S17" s="108" t="n">
        <v>0.0000218296722921883</v>
      </c>
      <c r="T17" s="108" t="n">
        <v>0.0000291541674778674</v>
      </c>
      <c r="U17" s="108" t="n">
        <v>0.0000889593963556683</v>
      </c>
      <c r="V17" s="108" t="n">
        <v>0.0000167766853117305</v>
      </c>
      <c r="W17" s="108" t="n">
        <v>0.00000333127208840412</v>
      </c>
      <c r="X17" s="108" t="n">
        <v>0.00000203272391900576</v>
      </c>
      <c r="Y17" s="108" t="n">
        <v>0.00000510630501489459</v>
      </c>
      <c r="Z17" s="108" t="n">
        <v>0.0000831490008772667</v>
      </c>
      <c r="AA17" s="108" t="n">
        <v>0.0000238245610901405</v>
      </c>
      <c r="AB17" s="108" t="n">
        <v>0.00000941027615339749</v>
      </c>
      <c r="AC17" s="108" t="n">
        <v>0.0000128433671376231</v>
      </c>
      <c r="AD17" s="108" t="n">
        <v>0.00000702713116805339</v>
      </c>
      <c r="AE17" s="108" t="n">
        <v>0.00000179455303477672</v>
      </c>
      <c r="AF17" s="108" t="n">
        <v>0.00000770517439404552</v>
      </c>
      <c r="AG17" s="108" t="n">
        <v>0.0000690160556956039</v>
      </c>
      <c r="AH17" s="108" t="n">
        <v>0.00000288672965758844</v>
      </c>
      <c r="AI17" s="108" t="n">
        <v>0.00000916490538440799</v>
      </c>
      <c r="AJ17" s="108" t="n">
        <v>0.000181564253254766</v>
      </c>
      <c r="AK17" s="108" t="n">
        <v>0.0000501644281738151</v>
      </c>
      <c r="AL17" s="108" t="n">
        <v>0.0000155419200516399</v>
      </c>
      <c r="AM17" s="108" t="n">
        <v>0.000108865315720292</v>
      </c>
      <c r="AN17" s="108" t="n">
        <v>0.0000184303093450221</v>
      </c>
      <c r="AO17" s="108" t="n">
        <v>0.0000192741756083581</v>
      </c>
      <c r="AP17" s="108" t="n">
        <v>0.00000647746448638218</v>
      </c>
      <c r="AQ17" s="108" t="n">
        <v>0.000036134962640539</v>
      </c>
      <c r="AR17" s="108" t="n">
        <v>0.0000477060421507581</v>
      </c>
    </row>
    <row r="18" ht="15" customHeight="1">
      <c r="A18" s="49" t="s">
        <v>85</v>
      </c>
      <c r="B18" s="52" t="s">
        <v>18</v>
      </c>
      <c r="C18" s="111" t="n">
        <v>0.000421599502332824</v>
      </c>
      <c r="D18" s="108" t="n">
        <v>0.00172128574647177</v>
      </c>
      <c r="E18" s="108" t="n">
        <v>0.000644287728812198</v>
      </c>
      <c r="F18" s="108" t="n">
        <v>0.000801267082047007</v>
      </c>
      <c r="G18" s="108" t="n">
        <v>0.000155283601373198</v>
      </c>
      <c r="H18" s="108" t="n">
        <v>0.0000572601373828373</v>
      </c>
      <c r="I18" s="108" t="n">
        <v>0.000349629609017287</v>
      </c>
      <c r="J18" s="108" t="n">
        <v>0.0000125957098221657</v>
      </c>
      <c r="K18" s="108" t="n">
        <v>0.000316384219857227</v>
      </c>
      <c r="L18" s="108" t="n">
        <v>0.0000390844998693429</v>
      </c>
      <c r="M18" s="108" t="n">
        <v>0.000737744059340793</v>
      </c>
      <c r="N18" s="108" t="n">
        <v>0.0000404933112111134</v>
      </c>
      <c r="O18" s="108" t="n">
        <v>0.0209721235770232</v>
      </c>
      <c r="P18" s="108" t="n">
        <v>0.0000200824327505145</v>
      </c>
      <c r="Q18" s="108" t="n">
        <v>0.0353593116848433</v>
      </c>
      <c r="R18" s="108" t="n">
        <v>0.000193638532963972</v>
      </c>
      <c r="S18" s="108" t="n">
        <v>0.00100063207995509</v>
      </c>
      <c r="T18" s="108" t="n">
        <v>0.001774105536328</v>
      </c>
      <c r="U18" s="108" t="n">
        <v>0.00112639875520477</v>
      </c>
      <c r="V18" s="108" t="n">
        <v>0.00930640650460477</v>
      </c>
      <c r="W18" s="108" t="n">
        <v>0.0111569764826611</v>
      </c>
      <c r="X18" s="108" t="n">
        <v>0.000916547286381558</v>
      </c>
      <c r="Y18" s="108" t="n">
        <v>0.000115513803070154</v>
      </c>
      <c r="Z18" s="108" t="n">
        <v>0.00012012846861831</v>
      </c>
      <c r="AA18" s="108" t="n">
        <v>0.000587908569865494</v>
      </c>
      <c r="AB18" s="108" t="n">
        <v>0.0000820464485687849</v>
      </c>
      <c r="AC18" s="108" t="n">
        <v>0.000265389397893942</v>
      </c>
      <c r="AD18" s="108" t="n">
        <v>0.0000351150451611613</v>
      </c>
      <c r="AE18" s="108" t="n">
        <v>0.000299526728362991</v>
      </c>
      <c r="AF18" s="108" t="n">
        <v>0.000324602352141485</v>
      </c>
      <c r="AG18" s="108" t="n">
        <v>0.00102860162800539</v>
      </c>
      <c r="AH18" s="108" t="n">
        <v>0.00776446372369915</v>
      </c>
      <c r="AI18" s="108" t="n">
        <v>0.000965779799779232</v>
      </c>
      <c r="AJ18" s="108" t="n">
        <v>0.0000040169900668513</v>
      </c>
      <c r="AK18" s="108" t="n">
        <v>0.000000347650812505361</v>
      </c>
      <c r="AL18" s="108" t="n">
        <v>0.00000285850823378466</v>
      </c>
      <c r="AM18" s="108" t="n">
        <v>0.0000685562435606286</v>
      </c>
      <c r="AN18" s="108" t="n">
        <v>0.000192621175117648</v>
      </c>
      <c r="AO18" s="108" t="n">
        <v>0.0000237165872952491</v>
      </c>
      <c r="AP18" s="108" t="n">
        <v>0.00000352332205477525</v>
      </c>
      <c r="AQ18" s="108" t="n">
        <v>0.0000254470405953236</v>
      </c>
      <c r="AR18" s="108" t="n">
        <v>0.0000200473456349162</v>
      </c>
    </row>
    <row r="19" ht="15" customHeight="1">
      <c r="A19" s="49" t="s">
        <v>86</v>
      </c>
      <c r="B19" s="52" t="s">
        <v>19</v>
      </c>
      <c r="C19" s="111" t="n">
        <v>0.00000163638459692381</v>
      </c>
      <c r="D19" s="108" t="n">
        <v>0.00000553942918059614</v>
      </c>
      <c r="E19" s="108" t="n">
        <v>0.0000119819735279888</v>
      </c>
      <c r="F19" s="108" t="n">
        <v>0.0000304198528972793</v>
      </c>
      <c r="G19" s="108" t="n">
        <v>0.0000297872856893187</v>
      </c>
      <c r="H19" s="108" t="n">
        <v>0.000000363759601818074</v>
      </c>
      <c r="I19" s="108" t="n">
        <v>0.00000419995500188065</v>
      </c>
      <c r="J19" s="108" t="n">
        <v>0.000000858485554514172</v>
      </c>
      <c r="K19" s="108" t="n">
        <v>0.00000323496570421861</v>
      </c>
      <c r="L19" s="108" t="n">
        <v>0.00000445545124589566</v>
      </c>
      <c r="M19" s="108" t="n">
        <v>0.00000799082358261015</v>
      </c>
      <c r="N19" s="108" t="n">
        <v>0.00000797907039680694</v>
      </c>
      <c r="O19" s="108" t="n">
        <v>0.0000187215348876329</v>
      </c>
      <c r="P19" s="108" t="n">
        <v>0.0000246681998451058</v>
      </c>
      <c r="Q19" s="108" t="n">
        <v>0.000134306111480871</v>
      </c>
      <c r="R19" s="108" t="n">
        <v>0.00000812898478709586</v>
      </c>
      <c r="S19" s="108" t="n">
        <v>0.000039043650765617</v>
      </c>
      <c r="T19" s="108" t="n">
        <v>0.0000293689173454017</v>
      </c>
      <c r="U19" s="108" t="n">
        <v>0.00000583546823143796</v>
      </c>
      <c r="V19" s="108" t="n">
        <v>0.00000448389921479736</v>
      </c>
      <c r="W19" s="108" t="n">
        <v>0.0000072537014873069</v>
      </c>
      <c r="X19" s="108" t="n">
        <v>0.0000110940181252346</v>
      </c>
      <c r="Y19" s="108" t="n">
        <v>0.0000024853592006141</v>
      </c>
      <c r="Z19" s="108" t="n">
        <v>0.0000168173382830881</v>
      </c>
      <c r="AA19" s="108" t="n">
        <v>0.00000977994359504139</v>
      </c>
      <c r="AB19" s="108" t="n">
        <v>0.00000153165298305787</v>
      </c>
      <c r="AC19" s="108" t="n">
        <v>0.00000212673698401912</v>
      </c>
      <c r="AD19" s="108" t="n">
        <v>0.00000379206817456692</v>
      </c>
      <c r="AE19" s="108" t="n">
        <v>0.0000206164925325922</v>
      </c>
      <c r="AF19" s="108" t="n">
        <v>0.0000023066403493134</v>
      </c>
      <c r="AG19" s="108" t="n">
        <v>0.00000167943765577623</v>
      </c>
      <c r="AH19" s="108" t="n">
        <v>0.00000147166551519357</v>
      </c>
      <c r="AI19" s="108" t="n">
        <v>0.0000379817174104932</v>
      </c>
      <c r="AJ19" s="108" t="n">
        <v>0.000000696553420361654</v>
      </c>
      <c r="AK19" s="108" t="n">
        <v>0.0000000596649699856809</v>
      </c>
      <c r="AL19" s="108" t="n">
        <v>0.000000322649322401135</v>
      </c>
      <c r="AM19" s="108" t="n">
        <v>0.00000134927761068232</v>
      </c>
      <c r="AN19" s="108" t="n">
        <v>0.000000169739038858163</v>
      </c>
      <c r="AO19" s="108" t="n">
        <v>0.000000591590974739484</v>
      </c>
      <c r="AP19" s="108" t="n">
        <v>0.000000438942228311626</v>
      </c>
      <c r="AQ19" s="108" t="n">
        <v>0.00000195053513623896</v>
      </c>
      <c r="AR19" s="108" t="n">
        <v>0.000000376583922950244</v>
      </c>
    </row>
    <row r="20" ht="15" customHeight="1">
      <c r="A20" s="49" t="s">
        <v>87</v>
      </c>
      <c r="B20" s="52" t="s">
        <v>20</v>
      </c>
      <c r="C20" s="111" t="n">
        <v>0.007471286649259</v>
      </c>
      <c r="D20" s="108" t="n">
        <v>0.00885469201704378</v>
      </c>
      <c r="E20" s="108" t="n">
        <v>0.00245726227707998</v>
      </c>
      <c r="F20" s="108" t="n">
        <v>0.00427161246171589</v>
      </c>
      <c r="G20" s="108" t="n">
        <v>0.00116335565752715</v>
      </c>
      <c r="H20" s="108" t="n">
        <v>0.000690502075400068</v>
      </c>
      <c r="I20" s="108" t="n">
        <v>0.0380223532658978</v>
      </c>
      <c r="J20" s="108" t="n">
        <v>0.00147171019289428</v>
      </c>
      <c r="K20" s="108" t="n">
        <v>0.018852330971202</v>
      </c>
      <c r="L20" s="108" t="n">
        <v>0.00503735164190883</v>
      </c>
      <c r="M20" s="108" t="n">
        <v>0.0240720924308325</v>
      </c>
      <c r="N20" s="108" t="n">
        <v>0.00103433013139834</v>
      </c>
      <c r="O20" s="108" t="n">
        <v>0.000126037767252377</v>
      </c>
      <c r="P20" s="108" t="n">
        <v>0.000915407355073824</v>
      </c>
      <c r="Q20" s="108" t="n">
        <v>0.114784640095673</v>
      </c>
      <c r="R20" s="108" t="n">
        <v>0.0158136522790527</v>
      </c>
      <c r="S20" s="108" t="n">
        <v>0.0570032517091889</v>
      </c>
      <c r="T20" s="108" t="n">
        <v>0.0909229323642251</v>
      </c>
      <c r="U20" s="108" t="n">
        <v>0.0540332147842192</v>
      </c>
      <c r="V20" s="108" t="n">
        <v>0.0107122008865262</v>
      </c>
      <c r="W20" s="108" t="n">
        <v>0.00309366336712477</v>
      </c>
      <c r="X20" s="108" t="n">
        <v>0.00771048733981776</v>
      </c>
      <c r="Y20" s="108" t="n">
        <v>0.00360112582607428</v>
      </c>
      <c r="Z20" s="108" t="n">
        <v>0.00217618783614931</v>
      </c>
      <c r="AA20" s="108" t="n">
        <v>0.013054892344879</v>
      </c>
      <c r="AB20" s="108" t="n">
        <v>0.000274264628208651</v>
      </c>
      <c r="AC20" s="108" t="n">
        <v>0.00443311701708997</v>
      </c>
      <c r="AD20" s="108" t="n">
        <v>0.00207809428977882</v>
      </c>
      <c r="AE20" s="108" t="n">
        <v>0.00127862600085236</v>
      </c>
      <c r="AF20" s="108" t="n">
        <v>0.0000541798618765799</v>
      </c>
      <c r="AG20" s="108" t="n">
        <v>0.000244149237860714</v>
      </c>
      <c r="AH20" s="108" t="n">
        <v>0.000065723048473155</v>
      </c>
      <c r="AI20" s="108" t="n">
        <v>0.0000384444175151129</v>
      </c>
      <c r="AJ20" s="108" t="n">
        <v>0.0000232396727322408</v>
      </c>
      <c r="AK20" s="108" t="n">
        <v>0.00000542127770367806</v>
      </c>
      <c r="AL20" s="108" t="n">
        <v>0.00000943805799400368</v>
      </c>
      <c r="AM20" s="108" t="n">
        <v>0.000214862340109394</v>
      </c>
      <c r="AN20" s="108" t="n">
        <v>0.0000161246233629181</v>
      </c>
      <c r="AO20" s="108" t="n">
        <v>0.000158464867404924</v>
      </c>
      <c r="AP20" s="108" t="n">
        <v>0.0000190725524997705</v>
      </c>
      <c r="AQ20" s="108" t="n">
        <v>0.000629404014989284</v>
      </c>
      <c r="AR20" s="108" t="n">
        <v>0.000356838697850575</v>
      </c>
    </row>
    <row r="21" ht="15" customHeight="1">
      <c r="A21" s="49" t="s">
        <v>88</v>
      </c>
      <c r="B21" s="52" t="s">
        <v>6</v>
      </c>
      <c r="C21" s="111" t="n">
        <v>0.000579297389442163</v>
      </c>
      <c r="D21" s="108" t="n">
        <v>0.00120373664624698</v>
      </c>
      <c r="E21" s="108" t="n">
        <v>0.0000618938400127169</v>
      </c>
      <c r="F21" s="108" t="n">
        <v>0.0000694483253887462</v>
      </c>
      <c r="G21" s="108" t="n">
        <v>0.000123093640774001</v>
      </c>
      <c r="H21" s="108" t="n">
        <v>0.0000174610263630689</v>
      </c>
      <c r="I21" s="108" t="n">
        <v>0.000335072214992449</v>
      </c>
      <c r="J21" s="108" t="n">
        <v>0.0000753338179663552</v>
      </c>
      <c r="K21" s="108" t="n">
        <v>0.000154246644978098</v>
      </c>
      <c r="L21" s="108" t="n">
        <v>0.0000586898324369316</v>
      </c>
      <c r="M21" s="108" t="n">
        <v>0.000129491646739552</v>
      </c>
      <c r="N21" s="108" t="n">
        <v>0.00006555286862936</v>
      </c>
      <c r="O21" s="108" t="n">
        <v>0.00000205547239069674</v>
      </c>
      <c r="P21" s="108" t="n">
        <v>0.0000120845486610976</v>
      </c>
      <c r="Q21" s="108" t="n">
        <v>0.000309545901997092</v>
      </c>
      <c r="R21" s="108" t="n">
        <v>0.045308842544456</v>
      </c>
      <c r="S21" s="108" t="n">
        <v>0.000359565824508161</v>
      </c>
      <c r="T21" s="108" t="n">
        <v>0.00310807292765223</v>
      </c>
      <c r="U21" s="108" t="n">
        <v>0.000503397285932604</v>
      </c>
      <c r="V21" s="108" t="n">
        <v>0.0000872441466265629</v>
      </c>
      <c r="W21" s="108" t="n">
        <v>0.0000284749600881767</v>
      </c>
      <c r="X21" s="108" t="n">
        <v>0.0000382466230692399</v>
      </c>
      <c r="Y21" s="108" t="n">
        <v>0.0000372310094286412</v>
      </c>
      <c r="Z21" s="108" t="n">
        <v>0.0000866383825730604</v>
      </c>
      <c r="AA21" s="108" t="n">
        <v>0.000132775177242471</v>
      </c>
      <c r="AB21" s="108" t="n">
        <v>0.0000259428098341098</v>
      </c>
      <c r="AC21" s="108" t="n">
        <v>0.0000601735675317766</v>
      </c>
      <c r="AD21" s="108" t="n">
        <v>0.0000411799038559215</v>
      </c>
      <c r="AE21" s="108" t="n">
        <v>0.0000147037458053753</v>
      </c>
      <c r="AF21" s="108" t="n">
        <v>0.0000264963397686697</v>
      </c>
      <c r="AG21" s="108" t="n">
        <v>0.00016282570431242</v>
      </c>
      <c r="AH21" s="108" t="n">
        <v>0.0000266215460804108</v>
      </c>
      <c r="AI21" s="108" t="n">
        <v>0.0000103267288789622</v>
      </c>
      <c r="AJ21" s="108" t="n">
        <v>0.0000272504322566974</v>
      </c>
      <c r="AK21" s="108" t="n">
        <v>0.00000751213971805338</v>
      </c>
      <c r="AL21" s="108" t="n">
        <v>0.00000210318305497248</v>
      </c>
      <c r="AM21" s="108" t="n">
        <v>0.000328854717272101</v>
      </c>
      <c r="AN21" s="108" t="n">
        <v>0.000227241981013931</v>
      </c>
      <c r="AO21" s="108" t="n">
        <v>0.000669567911358097</v>
      </c>
      <c r="AP21" s="108" t="n">
        <v>0.000849238922527594</v>
      </c>
      <c r="AQ21" s="108" t="n">
        <v>0.00835240532433438</v>
      </c>
      <c r="AR21" s="108" t="n">
        <v>0.0204237246281186</v>
      </c>
    </row>
    <row r="22" ht="15" customHeight="1">
      <c r="A22" s="49" t="s">
        <v>89</v>
      </c>
      <c r="B22" s="52" t="s">
        <v>119</v>
      </c>
      <c r="C22" s="111" t="n">
        <v>0.000306704470827287</v>
      </c>
      <c r="D22" s="108" t="n">
        <v>0.000157293621628265</v>
      </c>
      <c r="E22" s="108" t="n">
        <v>0.000185626748755089</v>
      </c>
      <c r="F22" s="108" t="n">
        <v>0.000386636478863483</v>
      </c>
      <c r="G22" s="108" t="n">
        <v>0.0000785713694091899</v>
      </c>
      <c r="H22" s="108" t="n">
        <v>0.0000159568100458627</v>
      </c>
      <c r="I22" s="108" t="n">
        <v>0.000185061393408192</v>
      </c>
      <c r="J22" s="108" t="n">
        <v>0.0000797825591373309</v>
      </c>
      <c r="K22" s="108" t="n">
        <v>0.0000667502066893788</v>
      </c>
      <c r="L22" s="108" t="n">
        <v>0.000114757046078312</v>
      </c>
      <c r="M22" s="108" t="n">
        <v>0.000179614385576214</v>
      </c>
      <c r="N22" s="108" t="n">
        <v>0.000110925397969142</v>
      </c>
      <c r="O22" s="108" t="n">
        <v>0.0000161342636791261</v>
      </c>
      <c r="P22" s="108" t="n">
        <v>0.0000282660961740293</v>
      </c>
      <c r="Q22" s="108" t="n">
        <v>0.000779438325781279</v>
      </c>
      <c r="R22" s="108" t="n">
        <v>0.000671838822514831</v>
      </c>
      <c r="S22" s="108" t="n">
        <v>0.00683768079380254</v>
      </c>
      <c r="T22" s="108" t="n">
        <v>0.0016433225734053</v>
      </c>
      <c r="U22" s="108" t="n">
        <v>0.000139857847396019</v>
      </c>
      <c r="V22" s="108" t="n">
        <v>0.000162701303837161</v>
      </c>
      <c r="W22" s="108" t="n">
        <v>0.0000486391373567388</v>
      </c>
      <c r="X22" s="108" t="n">
        <v>0.000120848730771175</v>
      </c>
      <c r="Y22" s="108" t="n">
        <v>0.000273359751529108</v>
      </c>
      <c r="Z22" s="108" t="n">
        <v>0.00010607909875337</v>
      </c>
      <c r="AA22" s="108" t="n">
        <v>0.000037340797750603</v>
      </c>
      <c r="AB22" s="108" t="n">
        <v>0.0000234392269103984</v>
      </c>
      <c r="AC22" s="108" t="n">
        <v>0.0000454883042627441</v>
      </c>
      <c r="AD22" s="108" t="n">
        <v>0.0000226668433081354</v>
      </c>
      <c r="AE22" s="108" t="n">
        <v>0.0000423135105234284</v>
      </c>
      <c r="AF22" s="108" t="n">
        <v>0.0000487686006941121</v>
      </c>
      <c r="AG22" s="108" t="n">
        <v>0.00019706134635607</v>
      </c>
      <c r="AH22" s="108" t="n">
        <v>0.000120382241753231</v>
      </c>
      <c r="AI22" s="108" t="n">
        <v>0.00009782097226355</v>
      </c>
      <c r="AJ22" s="108" t="n">
        <v>0.0000860142529155912</v>
      </c>
      <c r="AK22" s="108" t="n">
        <v>0.0000110774363835475</v>
      </c>
      <c r="AL22" s="108" t="n">
        <v>0.00000123002367203337</v>
      </c>
      <c r="AM22" s="108" t="n">
        <v>0.00044835027319652</v>
      </c>
      <c r="AN22" s="108" t="n">
        <v>0.0000305166294989957</v>
      </c>
      <c r="AO22" s="108" t="n">
        <v>0.000141074290830665</v>
      </c>
      <c r="AP22" s="108" t="n">
        <v>0.000116379251141497</v>
      </c>
      <c r="AQ22" s="108" t="n">
        <v>0.000206644438202672</v>
      </c>
      <c r="AR22" s="108" t="n">
        <v>0.000379029009827491</v>
      </c>
    </row>
    <row r="23" ht="15" customHeight="1">
      <c r="A23" s="49" t="s">
        <v>90</v>
      </c>
      <c r="B23" s="52" t="s">
        <v>21</v>
      </c>
      <c r="C23" s="111" t="n">
        <v>0.00945285338424118</v>
      </c>
      <c r="D23" s="108" t="n">
        <v>0.000945603325869914</v>
      </c>
      <c r="E23" s="108" t="n">
        <v>0.00117676745633149</v>
      </c>
      <c r="F23" s="108" t="n">
        <v>0.0169105348516034</v>
      </c>
      <c r="G23" s="108" t="n">
        <v>0.00151559825682178</v>
      </c>
      <c r="H23" s="108" t="n">
        <v>0.000238608369115715</v>
      </c>
      <c r="I23" s="108" t="n">
        <v>0.00413716410400598</v>
      </c>
      <c r="J23" s="108" t="n">
        <v>0.000145082798781514</v>
      </c>
      <c r="K23" s="108" t="n">
        <v>0.00231474368843311</v>
      </c>
      <c r="L23" s="108" t="n">
        <v>0.00336122232422679</v>
      </c>
      <c r="M23" s="108" t="n">
        <v>0.00405981750049111</v>
      </c>
      <c r="N23" s="108" t="n">
        <v>0.00576380903448368</v>
      </c>
      <c r="O23" s="108" t="n">
        <v>0.000211059228989953</v>
      </c>
      <c r="P23" s="108" t="n">
        <v>0.000962325643255147</v>
      </c>
      <c r="Q23" s="108" t="n">
        <v>0.00476625799999988</v>
      </c>
      <c r="R23" s="108" t="n">
        <v>0.00439556364635327</v>
      </c>
      <c r="S23" s="108" t="n">
        <v>0.0124821562420822</v>
      </c>
      <c r="T23" s="108" t="n">
        <v>0.0482472838065642</v>
      </c>
      <c r="U23" s="108" t="n">
        <v>0.00881730895012024</v>
      </c>
      <c r="V23" s="108" t="n">
        <v>0.00233040274994781</v>
      </c>
      <c r="W23" s="108" t="n">
        <v>0.00108596918407495</v>
      </c>
      <c r="X23" s="108" t="n">
        <v>0.00060735785584775</v>
      </c>
      <c r="Y23" s="108" t="n">
        <v>0.000965784338342958</v>
      </c>
      <c r="Z23" s="108" t="n">
        <v>0.000953039950911319</v>
      </c>
      <c r="AA23" s="108" t="n">
        <v>0.00165516729675927</v>
      </c>
      <c r="AB23" s="108" t="n">
        <v>0.000385833145523091</v>
      </c>
      <c r="AC23" s="108" t="n">
        <v>0.000700586897984316</v>
      </c>
      <c r="AD23" s="108" t="n">
        <v>0.000597167878110538</v>
      </c>
      <c r="AE23" s="108" t="n">
        <v>0.000249610528767729</v>
      </c>
      <c r="AF23" s="108" t="n">
        <v>0.00080675196825213</v>
      </c>
      <c r="AG23" s="108" t="n">
        <v>0.000496002922268141</v>
      </c>
      <c r="AH23" s="108" t="n">
        <v>0.00010676276346197</v>
      </c>
      <c r="AI23" s="108" t="n">
        <v>0.0000353597252049705</v>
      </c>
      <c r="AJ23" s="108" t="n">
        <v>0.0000719272810051819</v>
      </c>
      <c r="AK23" s="108" t="n">
        <v>0.0000221022580809011</v>
      </c>
      <c r="AL23" s="108" t="n">
        <v>0.000049384342510734</v>
      </c>
      <c r="AM23" s="108" t="n">
        <v>0.000382044196692408</v>
      </c>
      <c r="AN23" s="108" t="n">
        <v>0.0000296065409849639</v>
      </c>
      <c r="AO23" s="108" t="n">
        <v>0.000373283435662618</v>
      </c>
      <c r="AP23" s="108" t="n">
        <v>0.0000156788373931229</v>
      </c>
      <c r="AQ23" s="108" t="n">
        <v>0.00137135975275165</v>
      </c>
      <c r="AR23" s="108" t="n">
        <v>0.0000513429679428036</v>
      </c>
    </row>
    <row r="24" ht="15" customHeight="1">
      <c r="A24" s="49" t="s">
        <v>91</v>
      </c>
      <c r="B24" s="52" t="s">
        <v>120</v>
      </c>
      <c r="C24" s="111" t="n">
        <v>0.0000757588788908858</v>
      </c>
      <c r="D24" s="108" t="n">
        <v>0.000293108613976042</v>
      </c>
      <c r="E24" s="108" t="n">
        <v>0.00217846087265934</v>
      </c>
      <c r="F24" s="108" t="n">
        <v>0.00102351345808477</v>
      </c>
      <c r="G24" s="108" t="n">
        <v>0.000810661014514031</v>
      </c>
      <c r="H24" s="108" t="n">
        <v>0.0000277400803553862</v>
      </c>
      <c r="I24" s="108" t="n">
        <v>0.00129699841037142</v>
      </c>
      <c r="J24" s="108" t="n">
        <v>0.000692335859354444</v>
      </c>
      <c r="K24" s="108" t="n">
        <v>0.00429859821613553</v>
      </c>
      <c r="L24" s="108" t="n">
        <v>0.000341367157209467</v>
      </c>
      <c r="M24" s="108" t="n">
        <v>0.000910263202153442</v>
      </c>
      <c r="N24" s="108" t="n">
        <v>0.00414038406912511</v>
      </c>
      <c r="O24" s="108" t="n">
        <v>0.0000237914668136736</v>
      </c>
      <c r="P24" s="108" t="n">
        <v>0.0000671741133640402</v>
      </c>
      <c r="Q24" s="108" t="n">
        <v>0.000520193230780998</v>
      </c>
      <c r="R24" s="108" t="n">
        <v>0.000477308366317118</v>
      </c>
      <c r="S24" s="108" t="n">
        <v>0.00198832445937394</v>
      </c>
      <c r="T24" s="108" t="n">
        <v>0.00102260687748305</v>
      </c>
      <c r="U24" s="108" t="n">
        <v>0.019739978283549</v>
      </c>
      <c r="V24" s="108" t="n">
        <v>0.00244648066899163</v>
      </c>
      <c r="W24" s="108" t="n">
        <v>0.00089543971040922</v>
      </c>
      <c r="X24" s="108" t="n">
        <v>0.000220036933117056</v>
      </c>
      <c r="Y24" s="108" t="n">
        <v>0.000553475867094453</v>
      </c>
      <c r="Z24" s="108" t="n">
        <v>0.00327586907030527</v>
      </c>
      <c r="AA24" s="108" t="n">
        <v>0.00337029195639245</v>
      </c>
      <c r="AB24" s="108" t="n">
        <v>0.00927269020119598</v>
      </c>
      <c r="AC24" s="108" t="n">
        <v>0.0071396273272604</v>
      </c>
      <c r="AD24" s="108" t="n">
        <v>0.00405178899824129</v>
      </c>
      <c r="AE24" s="108" t="n">
        <v>0.000140577978223556</v>
      </c>
      <c r="AF24" s="108" t="n">
        <v>0.00102814477336478</v>
      </c>
      <c r="AG24" s="108" t="n">
        <v>0.000475581192130801</v>
      </c>
      <c r="AH24" s="108" t="n">
        <v>0.00293781172088768</v>
      </c>
      <c r="AI24" s="108" t="n">
        <v>0.000127249878179336</v>
      </c>
      <c r="AJ24" s="108" t="n">
        <v>0.0000290287377679745</v>
      </c>
      <c r="AK24" s="108" t="n">
        <v>0.0000105695717434425</v>
      </c>
      <c r="AL24" s="108" t="n">
        <v>0.0000171278346615645</v>
      </c>
      <c r="AM24" s="108" t="n">
        <v>0.000188150199790437</v>
      </c>
      <c r="AN24" s="108" t="n">
        <v>0.0000202552735003099</v>
      </c>
      <c r="AO24" s="108" t="n">
        <v>0.00013381833342897</v>
      </c>
      <c r="AP24" s="108" t="n">
        <v>0.0000127376932255403</v>
      </c>
      <c r="AQ24" s="108" t="n">
        <v>0.000489549446078014</v>
      </c>
      <c r="AR24" s="108" t="n">
        <v>0.000315547889192203</v>
      </c>
    </row>
    <row r="25" ht="15" customHeight="1">
      <c r="A25" s="49" t="s">
        <v>92</v>
      </c>
      <c r="B25" s="52" t="s">
        <v>121</v>
      </c>
      <c r="C25" s="111" t="n">
        <v>0.000935857913964571</v>
      </c>
      <c r="D25" s="108" t="n">
        <v>0.0000660189285975247</v>
      </c>
      <c r="E25" s="108" t="n">
        <v>0.0000418788801736409</v>
      </c>
      <c r="F25" s="108" t="n">
        <v>0.000362100816088283</v>
      </c>
      <c r="G25" s="108" t="n">
        <v>0.000585535865877256</v>
      </c>
      <c r="H25" s="108" t="n">
        <v>0.00000695214319162325</v>
      </c>
      <c r="I25" s="108" t="n">
        <v>0.000103120881179719</v>
      </c>
      <c r="J25" s="108" t="n">
        <v>0.0000693400208793307</v>
      </c>
      <c r="K25" s="108" t="n">
        <v>0.0000765429819566548</v>
      </c>
      <c r="L25" s="108" t="n">
        <v>0.0000634494757737495</v>
      </c>
      <c r="M25" s="108" t="n">
        <v>0.00031933745917063</v>
      </c>
      <c r="N25" s="108" t="n">
        <v>0.000166359520433393</v>
      </c>
      <c r="O25" s="108" t="n">
        <v>0.000013489396771526</v>
      </c>
      <c r="P25" s="108" t="n">
        <v>0.0000183239329452334</v>
      </c>
      <c r="Q25" s="108" t="n">
        <v>0.000874526274463096</v>
      </c>
      <c r="R25" s="108" t="n">
        <v>0.000353162975892975</v>
      </c>
      <c r="S25" s="108" t="n">
        <v>0.00100437734788441</v>
      </c>
      <c r="T25" s="108" t="n">
        <v>0.000630381415482441</v>
      </c>
      <c r="U25" s="108" t="n">
        <v>0.000554035964635801</v>
      </c>
      <c r="V25" s="108" t="n">
        <v>0.0045581371809872</v>
      </c>
      <c r="W25" s="108" t="n">
        <v>0.00029504982308634</v>
      </c>
      <c r="X25" s="108" t="n">
        <v>0.0000766442370862702</v>
      </c>
      <c r="Y25" s="108" t="n">
        <v>0.000143001569513409</v>
      </c>
      <c r="Z25" s="108" t="n">
        <v>0.000339100307058324</v>
      </c>
      <c r="AA25" s="108" t="n">
        <v>0.000573309441896853</v>
      </c>
      <c r="AB25" s="108" t="n">
        <v>0.00130068647922395</v>
      </c>
      <c r="AC25" s="108" t="n">
        <v>0.000177478059724409</v>
      </c>
      <c r="AD25" s="108" t="n">
        <v>0.000375028306860767</v>
      </c>
      <c r="AE25" s="108" t="n">
        <v>0.0000615376120687678</v>
      </c>
      <c r="AF25" s="108" t="n">
        <v>0.00267183504548238</v>
      </c>
      <c r="AG25" s="108" t="n">
        <v>0.0000374438273298979</v>
      </c>
      <c r="AH25" s="108" t="n">
        <v>0.0000180896247992572</v>
      </c>
      <c r="AI25" s="108" t="n">
        <v>0.00024348446301808</v>
      </c>
      <c r="AJ25" s="108" t="n">
        <v>0.0000101023729138885</v>
      </c>
      <c r="AK25" s="108" t="n">
        <v>0.00000158203300806782</v>
      </c>
      <c r="AL25" s="108" t="n">
        <v>0.0000928416922262425</v>
      </c>
      <c r="AM25" s="108" t="n">
        <v>0.0000298924347498123</v>
      </c>
      <c r="AN25" s="108" t="n">
        <v>0.0000378105130503487</v>
      </c>
      <c r="AO25" s="108" t="n">
        <v>0.000066900741024899</v>
      </c>
      <c r="AP25" s="108" t="n">
        <v>0.0000101586841504601</v>
      </c>
      <c r="AQ25" s="108" t="n">
        <v>0.000124198212665979</v>
      </c>
      <c r="AR25" s="108" t="n">
        <v>0.000142720799029732</v>
      </c>
    </row>
    <row r="26" ht="15" customHeight="1">
      <c r="A26" s="49" t="s">
        <v>93</v>
      </c>
      <c r="B26" s="55" t="s">
        <v>122</v>
      </c>
      <c r="C26" s="111" t="n">
        <v>0.000125895866076065</v>
      </c>
      <c r="D26" s="108" t="n">
        <v>0.00231425473236578</v>
      </c>
      <c r="E26" s="108" t="n">
        <v>0.00014601026121589</v>
      </c>
      <c r="F26" s="108" t="n">
        <v>0.00123884244992088</v>
      </c>
      <c r="G26" s="108" t="n">
        <v>0.00009961975675722</v>
      </c>
      <c r="H26" s="108" t="n">
        <v>0.0000136813595109664</v>
      </c>
      <c r="I26" s="108" t="n">
        <v>0.0000418692181848494</v>
      </c>
      <c r="J26" s="108" t="n">
        <v>0.0000130373266850585</v>
      </c>
      <c r="K26" s="108" t="n">
        <v>0.0000368985836406249</v>
      </c>
      <c r="L26" s="108" t="n">
        <v>0.000111201480852165</v>
      </c>
      <c r="M26" s="108" t="n">
        <v>0.000389637253276129</v>
      </c>
      <c r="N26" s="108" t="n">
        <v>0.0000820065376826124</v>
      </c>
      <c r="O26" s="108" t="n">
        <v>0.0000118860490282947</v>
      </c>
      <c r="P26" s="108" t="n">
        <v>0.0000297743803877493</v>
      </c>
      <c r="Q26" s="108" t="n">
        <v>0.000146261427543236</v>
      </c>
      <c r="R26" s="108" t="n">
        <v>0.0000800331812561328</v>
      </c>
      <c r="S26" s="108" t="n">
        <v>0.000166688340108397</v>
      </c>
      <c r="T26" s="108" t="n">
        <v>0.000264804650107673</v>
      </c>
      <c r="U26" s="108" t="n">
        <v>0.00122353139320644</v>
      </c>
      <c r="V26" s="108" t="n">
        <v>0.00087021093125332</v>
      </c>
      <c r="W26" s="108" t="n">
        <v>0.0145033209352398</v>
      </c>
      <c r="X26" s="108" t="n">
        <v>0.00303132217788764</v>
      </c>
      <c r="Y26" s="108" t="n">
        <v>0.0233589470698101</v>
      </c>
      <c r="Z26" s="108" t="n">
        <v>0.00469054214320647</v>
      </c>
      <c r="AA26" s="108" t="n">
        <v>0.00646670278109104</v>
      </c>
      <c r="AB26" s="108" t="n">
        <v>0.00566091421560895</v>
      </c>
      <c r="AC26" s="108" t="n">
        <v>0.0124864433805034</v>
      </c>
      <c r="AD26" s="108" t="n">
        <v>0.00309361204514499</v>
      </c>
      <c r="AE26" s="108" t="n">
        <v>0.00017955490529275</v>
      </c>
      <c r="AF26" s="108" t="n">
        <v>0.00401603653997729</v>
      </c>
      <c r="AG26" s="108" t="n">
        <v>0.000156440869987728</v>
      </c>
      <c r="AH26" s="108" t="n">
        <v>0.0000423045119187986</v>
      </c>
      <c r="AI26" s="108" t="n">
        <v>0.000106154042164315</v>
      </c>
      <c r="AJ26" s="108" t="n">
        <v>0.0000282467700821541</v>
      </c>
      <c r="AK26" s="108" t="n">
        <v>0.00000484689958830547</v>
      </c>
      <c r="AL26" s="108" t="n">
        <v>0.00000845845455591568</v>
      </c>
      <c r="AM26" s="108" t="n">
        <v>0.0000653852935176121</v>
      </c>
      <c r="AN26" s="108" t="n">
        <v>0.000019197098650687</v>
      </c>
      <c r="AO26" s="108" t="n">
        <v>0.0000287755420945646</v>
      </c>
      <c r="AP26" s="108" t="n">
        <v>0.0000129710295418178</v>
      </c>
      <c r="AQ26" s="108" t="n">
        <v>0.0000271575144774613</v>
      </c>
      <c r="AR26" s="108" t="n">
        <v>0.00000819932765428026</v>
      </c>
    </row>
    <row r="27" ht="15" customHeight="1">
      <c r="A27" s="49" t="s">
        <v>94</v>
      </c>
      <c r="B27" s="52" t="s">
        <v>123</v>
      </c>
      <c r="C27" s="111" t="n">
        <v>0.000187711363437182</v>
      </c>
      <c r="D27" s="108" t="n">
        <v>0.000116744655841849</v>
      </c>
      <c r="E27" s="108" t="n">
        <v>0.000107000352451896</v>
      </c>
      <c r="F27" s="108" t="n">
        <v>0.000237147197414881</v>
      </c>
      <c r="G27" s="108" t="n">
        <v>0.000150682311289899</v>
      </c>
      <c r="H27" s="108" t="n">
        <v>0.00000562972562868632</v>
      </c>
      <c r="I27" s="108" t="n">
        <v>0.0000506031401156657</v>
      </c>
      <c r="J27" s="108" t="n">
        <v>0.0000187504734021206</v>
      </c>
      <c r="K27" s="108" t="n">
        <v>0.0000614517827955777</v>
      </c>
      <c r="L27" s="108" t="n">
        <v>0.000048824359999413</v>
      </c>
      <c r="M27" s="108" t="n">
        <v>0.000633202141663364</v>
      </c>
      <c r="N27" s="108" t="n">
        <v>0.00128773290783293</v>
      </c>
      <c r="O27" s="108" t="n">
        <v>0.00000349127775582051</v>
      </c>
      <c r="P27" s="108" t="n">
        <v>0.0000188222615179494</v>
      </c>
      <c r="Q27" s="108" t="n">
        <v>0.0019595113041572</v>
      </c>
      <c r="R27" s="108" t="n">
        <v>0.0000737592811887676</v>
      </c>
      <c r="S27" s="108" t="n">
        <v>0.000264117517188801</v>
      </c>
      <c r="T27" s="108" t="n">
        <v>0.00119072278610142</v>
      </c>
      <c r="U27" s="108" t="n">
        <v>0.000140576524932209</v>
      </c>
      <c r="V27" s="108" t="n">
        <v>0.000431395700468996</v>
      </c>
      <c r="W27" s="108" t="n">
        <v>0.00285043710168404</v>
      </c>
      <c r="X27" s="108" t="n">
        <v>0.0292786353889097</v>
      </c>
      <c r="Y27" s="108" t="n">
        <v>0.00433741749549552</v>
      </c>
      <c r="Z27" s="108" t="n">
        <v>0.00397183878856721</v>
      </c>
      <c r="AA27" s="108" t="n">
        <v>0.030000982293241</v>
      </c>
      <c r="AB27" s="108" t="n">
        <v>0.000382843158804532</v>
      </c>
      <c r="AC27" s="108" t="n">
        <v>0.00648295979507915</v>
      </c>
      <c r="AD27" s="108" t="n">
        <v>0.00243886431604926</v>
      </c>
      <c r="AE27" s="108" t="n">
        <v>0.000163989838247881</v>
      </c>
      <c r="AF27" s="108" t="n">
        <v>0.00202638246918963</v>
      </c>
      <c r="AG27" s="108" t="n">
        <v>0.0000412836433397952</v>
      </c>
      <c r="AH27" s="108" t="n">
        <v>0.0000208250804334568</v>
      </c>
      <c r="AI27" s="108" t="n">
        <v>0.0000551656928322239</v>
      </c>
      <c r="AJ27" s="108" t="n">
        <v>0.0000136489881298515</v>
      </c>
      <c r="AK27" s="108" t="n">
        <v>0.00000208981148387359</v>
      </c>
      <c r="AL27" s="108" t="n">
        <v>0.0000542988704054794</v>
      </c>
      <c r="AM27" s="108" t="n">
        <v>0.0000266664873571769</v>
      </c>
      <c r="AN27" s="108" t="n">
        <v>0.0000043923691601772</v>
      </c>
      <c r="AO27" s="108" t="n">
        <v>0.00000491960389192776</v>
      </c>
      <c r="AP27" s="108" t="n">
        <v>0.0000111147711730584</v>
      </c>
      <c r="AQ27" s="108" t="n">
        <v>0.0000183832981526001</v>
      </c>
      <c r="AR27" s="108" t="n">
        <v>0.0000243948448582036</v>
      </c>
    </row>
    <row r="28" ht="15" customHeight="1">
      <c r="A28" s="49" t="s">
        <v>95</v>
      </c>
      <c r="B28" s="52" t="s">
        <v>124</v>
      </c>
      <c r="C28" s="111" t="n">
        <v>0.000272171806083476</v>
      </c>
      <c r="D28" s="108" t="n">
        <v>0.000897163347530038</v>
      </c>
      <c r="E28" s="108" t="n">
        <v>0.00149731193808985</v>
      </c>
      <c r="F28" s="108" t="n">
        <v>0.00125322361367473</v>
      </c>
      <c r="G28" s="108" t="n">
        <v>0.00101675723730575</v>
      </c>
      <c r="H28" s="108" t="n">
        <v>0.000272074698696752</v>
      </c>
      <c r="I28" s="108" t="n">
        <v>0.000309809689573653</v>
      </c>
      <c r="J28" s="108" t="n">
        <v>0.000282797585233678</v>
      </c>
      <c r="K28" s="108" t="n">
        <v>0.000315126664594694</v>
      </c>
      <c r="L28" s="108" t="n">
        <v>0.00400285323382022</v>
      </c>
      <c r="M28" s="108" t="n">
        <v>0.000386416186927375</v>
      </c>
      <c r="N28" s="108" t="n">
        <v>0.000500445586494353</v>
      </c>
      <c r="O28" s="108" t="n">
        <v>0.0000700631078361412</v>
      </c>
      <c r="P28" s="108" t="n">
        <v>0.000337063232519605</v>
      </c>
      <c r="Q28" s="108" t="n">
        <v>0.000435944275897373</v>
      </c>
      <c r="R28" s="108" t="n">
        <v>0.000292178135213768</v>
      </c>
      <c r="S28" s="108" t="n">
        <v>0.00171209190950298</v>
      </c>
      <c r="T28" s="108" t="n">
        <v>0.00118443246650013</v>
      </c>
      <c r="U28" s="108" t="n">
        <v>0.000410090033052834</v>
      </c>
      <c r="V28" s="108" t="n">
        <v>0.000664000341882942</v>
      </c>
      <c r="W28" s="108" t="n">
        <v>0.0013229543504516</v>
      </c>
      <c r="X28" s="108" t="n">
        <v>0.00145572225566776</v>
      </c>
      <c r="Y28" s="108" t="n">
        <v>0.00829158093694475</v>
      </c>
      <c r="Z28" s="108" t="n">
        <v>0.00456830592884882</v>
      </c>
      <c r="AA28" s="108" t="n">
        <v>0.00317364241201497</v>
      </c>
      <c r="AB28" s="108" t="n">
        <v>0.00296719925838102</v>
      </c>
      <c r="AC28" s="108" t="n">
        <v>0.00252073603911293</v>
      </c>
      <c r="AD28" s="108" t="n">
        <v>0.00471949889979743</v>
      </c>
      <c r="AE28" s="108" t="n">
        <v>0.00125948511364467</v>
      </c>
      <c r="AF28" s="108" t="n">
        <v>0.00282549410911629</v>
      </c>
      <c r="AG28" s="108" t="n">
        <v>0.000247483362630236</v>
      </c>
      <c r="AH28" s="108" t="n">
        <v>0.000120683417465008</v>
      </c>
      <c r="AI28" s="108" t="n">
        <v>0.00485860356340927</v>
      </c>
      <c r="AJ28" s="108" t="n">
        <v>0.0000514847600097809</v>
      </c>
      <c r="AK28" s="108" t="n">
        <v>0.00000476071543469537</v>
      </c>
      <c r="AL28" s="108" t="n">
        <v>0.000102735221761631</v>
      </c>
      <c r="AM28" s="108" t="n">
        <v>0.0000718942028952323</v>
      </c>
      <c r="AN28" s="108" t="n">
        <v>0.0000379622398653146</v>
      </c>
      <c r="AO28" s="108" t="n">
        <v>0.0000320756873384085</v>
      </c>
      <c r="AP28" s="108" t="n">
        <v>0.000016519935011533</v>
      </c>
      <c r="AQ28" s="108" t="n">
        <v>0.0000496880639190702</v>
      </c>
      <c r="AR28" s="108" t="n">
        <v>0.0000654646187840301</v>
      </c>
    </row>
    <row r="29" ht="15" customHeight="1">
      <c r="A29" s="49" t="s">
        <v>96</v>
      </c>
      <c r="B29" s="52" t="s">
        <v>125</v>
      </c>
      <c r="C29" s="111" t="n">
        <v>0.00015359448362473</v>
      </c>
      <c r="D29" s="108" t="n">
        <v>0.0103727766906494</v>
      </c>
      <c r="E29" s="108" t="n">
        <v>0.0254959213470684</v>
      </c>
      <c r="F29" s="108" t="n">
        <v>0.0180203857731635</v>
      </c>
      <c r="G29" s="108" t="n">
        <v>0.000805808807148065</v>
      </c>
      <c r="H29" s="108" t="n">
        <v>0.000170149943739096</v>
      </c>
      <c r="I29" s="108" t="n">
        <v>0.001201611749796</v>
      </c>
      <c r="J29" s="108" t="n">
        <v>0.00600814684177225</v>
      </c>
      <c r="K29" s="108" t="n">
        <v>0.00272650192793051</v>
      </c>
      <c r="L29" s="108" t="n">
        <v>0.00336813526682935</v>
      </c>
      <c r="M29" s="108" t="n">
        <v>0.00534607830314306</v>
      </c>
      <c r="N29" s="108" t="n">
        <v>0.0312151496592961</v>
      </c>
      <c r="O29" s="108" t="n">
        <v>0.000102743779423047</v>
      </c>
      <c r="P29" s="108" t="n">
        <v>0.00235623305893132</v>
      </c>
      <c r="Q29" s="108" t="n">
        <v>0.00102675582971477</v>
      </c>
      <c r="R29" s="108" t="n">
        <v>0.0018960620232178</v>
      </c>
      <c r="S29" s="108" t="n">
        <v>0.000644662270759544</v>
      </c>
      <c r="T29" s="108" t="n">
        <v>0.00182613457447532</v>
      </c>
      <c r="U29" s="108" t="n">
        <v>0.00183448037277489</v>
      </c>
      <c r="V29" s="108" t="n">
        <v>0.00477365153355318</v>
      </c>
      <c r="W29" s="108" t="n">
        <v>0.0119909924026118</v>
      </c>
      <c r="X29" s="108" t="n">
        <v>0.00607303923863891</v>
      </c>
      <c r="Y29" s="108" t="n">
        <v>0.00172026780220083</v>
      </c>
      <c r="Z29" s="108" t="n">
        <v>0.123248096499869</v>
      </c>
      <c r="AA29" s="108" t="n">
        <v>0.0129808257763295</v>
      </c>
      <c r="AB29" s="108" t="n">
        <v>0.0062024099688312</v>
      </c>
      <c r="AC29" s="108" t="n">
        <v>0.00419964931917766</v>
      </c>
      <c r="AD29" s="108" t="n">
        <v>0.0112130238498393</v>
      </c>
      <c r="AE29" s="108" t="n">
        <v>0.00165384937133365</v>
      </c>
      <c r="AF29" s="108" t="n">
        <v>0.00323441349709105</v>
      </c>
      <c r="AG29" s="108" t="n">
        <v>0.00124955157857362</v>
      </c>
      <c r="AH29" s="108" t="n">
        <v>0.0021961588902891</v>
      </c>
      <c r="AI29" s="108" t="n">
        <v>0.00029454918310902</v>
      </c>
      <c r="AJ29" s="108" t="n">
        <v>0.00560903067137853</v>
      </c>
      <c r="AK29" s="108" t="n">
        <v>0.000654259459712216</v>
      </c>
      <c r="AL29" s="108" t="n">
        <v>0.00008949594160961</v>
      </c>
      <c r="AM29" s="108" t="n">
        <v>0.00425373270111287</v>
      </c>
      <c r="AN29" s="108" t="n">
        <v>0.000681454961843881</v>
      </c>
      <c r="AO29" s="108" t="n">
        <v>0.00295943356328547</v>
      </c>
      <c r="AP29" s="108" t="n">
        <v>0.000963859712532388</v>
      </c>
      <c r="AQ29" s="108" t="n">
        <v>0.00444434062844483</v>
      </c>
      <c r="AR29" s="108" t="n">
        <v>0.00711570885316948</v>
      </c>
    </row>
    <row r="30" ht="15" customHeight="1">
      <c r="A30" s="49" t="s">
        <v>97</v>
      </c>
      <c r="B30" s="52" t="s">
        <v>126</v>
      </c>
      <c r="C30" s="111" t="n">
        <v>0.0000747354089690517</v>
      </c>
      <c r="D30" s="108" t="n">
        <v>0.000452401271706131</v>
      </c>
      <c r="E30" s="108" t="n">
        <v>0.000422823582536561</v>
      </c>
      <c r="F30" s="108" t="n">
        <v>0.000636780321877062</v>
      </c>
      <c r="G30" s="108" t="n">
        <v>0.000135690283292653</v>
      </c>
      <c r="H30" s="108" t="n">
        <v>0.0000919926815111557</v>
      </c>
      <c r="I30" s="108" t="n">
        <v>0.000400362118611773</v>
      </c>
      <c r="J30" s="108" t="n">
        <v>0.000117558806859428</v>
      </c>
      <c r="K30" s="108" t="n">
        <v>0.000151256431160988</v>
      </c>
      <c r="L30" s="108" t="n">
        <v>0.00031647522159096</v>
      </c>
      <c r="M30" s="108" t="n">
        <v>0.000368006152594498</v>
      </c>
      <c r="N30" s="108" t="n">
        <v>0.000467422080285162</v>
      </c>
      <c r="O30" s="108" t="n">
        <v>0.00000612426910315159</v>
      </c>
      <c r="P30" s="108" t="n">
        <v>0.000109927959231429</v>
      </c>
      <c r="Q30" s="108" t="n">
        <v>0.000294334433963949</v>
      </c>
      <c r="R30" s="108" t="n">
        <v>0.0000906591118623986</v>
      </c>
      <c r="S30" s="108" t="n">
        <v>0.000114407191348888</v>
      </c>
      <c r="T30" s="108" t="n">
        <v>0.00014731912576542</v>
      </c>
      <c r="U30" s="108" t="n">
        <v>0.000352659639428664</v>
      </c>
      <c r="V30" s="108" t="n">
        <v>0.000629935228435123</v>
      </c>
      <c r="W30" s="108" t="n">
        <v>0.000262406378461942</v>
      </c>
      <c r="X30" s="108" t="n">
        <v>0.000998201092080441</v>
      </c>
      <c r="Y30" s="108" t="n">
        <v>0.000264266473156683</v>
      </c>
      <c r="Z30" s="108" t="n">
        <v>0.0079449812296742</v>
      </c>
      <c r="AA30" s="108" t="n">
        <v>0.0338223919918888</v>
      </c>
      <c r="AB30" s="108" t="n">
        <v>0.00248789216082743</v>
      </c>
      <c r="AC30" s="108" t="n">
        <v>0.00307069019758174</v>
      </c>
      <c r="AD30" s="108" t="n">
        <v>0.00257602514148505</v>
      </c>
      <c r="AE30" s="108" t="n">
        <v>0.00499478392862227</v>
      </c>
      <c r="AF30" s="108" t="n">
        <v>0.00415681476002031</v>
      </c>
      <c r="AG30" s="108" t="n">
        <v>0.000396218680186001</v>
      </c>
      <c r="AH30" s="108" t="n">
        <v>0.000880745461521442</v>
      </c>
      <c r="AI30" s="108" t="n">
        <v>0.000135202859200688</v>
      </c>
      <c r="AJ30" s="108" t="n">
        <v>0.000725928494103938</v>
      </c>
      <c r="AK30" s="108" t="n">
        <v>0.000032777059646142</v>
      </c>
      <c r="AL30" s="108" t="n">
        <v>0.000208149684277948</v>
      </c>
      <c r="AM30" s="108" t="n">
        <v>0.000768590405543932</v>
      </c>
      <c r="AN30" s="108" t="n">
        <v>0.0000335824430817459</v>
      </c>
      <c r="AO30" s="108" t="n">
        <v>0.0000547268893307705</v>
      </c>
      <c r="AP30" s="108" t="n">
        <v>0.0000120722827706721</v>
      </c>
      <c r="AQ30" s="108" t="n">
        <v>0.0000619126012982905</v>
      </c>
      <c r="AR30" s="108" t="n">
        <v>0.000100587966672988</v>
      </c>
    </row>
    <row r="31" ht="15" customHeight="1">
      <c r="A31" s="49" t="s">
        <v>98</v>
      </c>
      <c r="B31" s="52" t="s">
        <v>127</v>
      </c>
      <c r="C31" s="111" t="n">
        <v>0.00000580983780822999</v>
      </c>
      <c r="D31" s="108" t="n">
        <v>0.00023289832156258</v>
      </c>
      <c r="E31" s="108" t="n">
        <v>0.0001708286213399</v>
      </c>
      <c r="F31" s="108" t="n">
        <v>0.000107223455194361</v>
      </c>
      <c r="G31" s="108" t="n">
        <v>0.0000246742809923067</v>
      </c>
      <c r="H31" s="108" t="n">
        <v>0.0000287046620468774</v>
      </c>
      <c r="I31" s="108" t="n">
        <v>0.0000350540727368232</v>
      </c>
      <c r="J31" s="108" t="n">
        <v>0.0000379585885706327</v>
      </c>
      <c r="K31" s="108" t="n">
        <v>0.00002997855351518</v>
      </c>
      <c r="L31" s="108" t="n">
        <v>0.0000283331943762563</v>
      </c>
      <c r="M31" s="108" t="n">
        <v>0.0000557154851604074</v>
      </c>
      <c r="N31" s="108" t="n">
        <v>0.0000593429687996198</v>
      </c>
      <c r="O31" s="108" t="n">
        <v>0.00000428288248871209</v>
      </c>
      <c r="P31" s="108" t="n">
        <v>0.0000228706529230132</v>
      </c>
      <c r="Q31" s="108" t="n">
        <v>0.0000199828040457681</v>
      </c>
      <c r="R31" s="108" t="n">
        <v>0.0000322293702381582</v>
      </c>
      <c r="S31" s="108" t="n">
        <v>0.0000188955927122573</v>
      </c>
      <c r="T31" s="108" t="n">
        <v>0.0000437682004619003</v>
      </c>
      <c r="U31" s="108" t="n">
        <v>0.000032104471928208</v>
      </c>
      <c r="V31" s="108" t="n">
        <v>0.0000416456670176402</v>
      </c>
      <c r="W31" s="108" t="n">
        <v>0.0000612054023827427</v>
      </c>
      <c r="X31" s="108" t="n">
        <v>0.0000467614672260754</v>
      </c>
      <c r="Y31" s="108" t="n">
        <v>0.0000297950337708206</v>
      </c>
      <c r="Z31" s="108" t="n">
        <v>0.000341646595102342</v>
      </c>
      <c r="AA31" s="108" t="n">
        <v>0.00049574429277746</v>
      </c>
      <c r="AB31" s="108" t="n">
        <v>0.0244197635056076</v>
      </c>
      <c r="AC31" s="108" t="n">
        <v>0.00922330368512491</v>
      </c>
      <c r="AD31" s="108" t="n">
        <v>0.000923278964278985</v>
      </c>
      <c r="AE31" s="108" t="n">
        <v>0.000105279336068483</v>
      </c>
      <c r="AF31" s="108" t="n">
        <v>0.0000991333438397567</v>
      </c>
      <c r="AG31" s="108" t="n">
        <v>0.00129184966784636</v>
      </c>
      <c r="AH31" s="108" t="n">
        <v>0.00199676841440081</v>
      </c>
      <c r="AI31" s="108" t="n">
        <v>0.0000171400294331133</v>
      </c>
      <c r="AJ31" s="108" t="n">
        <v>0.000079355496263644</v>
      </c>
      <c r="AK31" s="108" t="n">
        <v>0.0000187829590863388</v>
      </c>
      <c r="AL31" s="108" t="n">
        <v>0.00000507682573067331</v>
      </c>
      <c r="AM31" s="108" t="n">
        <v>0.0000810812312287981</v>
      </c>
      <c r="AN31" s="108" t="n">
        <v>0.000149912183053191</v>
      </c>
      <c r="AO31" s="108" t="n">
        <v>0.0000886907725113998</v>
      </c>
      <c r="AP31" s="108" t="n">
        <v>0.0000235055163805526</v>
      </c>
      <c r="AQ31" s="108" t="n">
        <v>0.0000742142724010648</v>
      </c>
      <c r="AR31" s="108" t="n">
        <v>0.0000144870382359771</v>
      </c>
    </row>
    <row r="32" ht="15" customHeight="1">
      <c r="A32" s="49" t="s">
        <v>99</v>
      </c>
      <c r="B32" s="52" t="s">
        <v>5</v>
      </c>
      <c r="C32" s="111" t="n">
        <v>0.0000103268408815056</v>
      </c>
      <c r="D32" s="108" t="n">
        <v>0.000239779695804053</v>
      </c>
      <c r="E32" s="108" t="n">
        <v>0.00050227164850415</v>
      </c>
      <c r="F32" s="108" t="n">
        <v>0.000376270957535043</v>
      </c>
      <c r="G32" s="108" t="n">
        <v>0.0000477181851558164</v>
      </c>
      <c r="H32" s="108" t="n">
        <v>0.0000138444226104968</v>
      </c>
      <c r="I32" s="108" t="n">
        <v>0.0000567400879853506</v>
      </c>
      <c r="J32" s="108" t="n">
        <v>0.0000969604970322816</v>
      </c>
      <c r="K32" s="108" t="n">
        <v>0.00012011404648556</v>
      </c>
      <c r="L32" s="108" t="n">
        <v>0.000109842948945878</v>
      </c>
      <c r="M32" s="108" t="n">
        <v>0.00011547298385456</v>
      </c>
      <c r="N32" s="108" t="n">
        <v>0.000348295714170781</v>
      </c>
      <c r="O32" s="108" t="n">
        <v>0.00000399928807012396</v>
      </c>
      <c r="P32" s="108" t="n">
        <v>0.0000490951467937463</v>
      </c>
      <c r="Q32" s="108" t="n">
        <v>0.000183145446634901</v>
      </c>
      <c r="R32" s="108" t="n">
        <v>0.0000482245192587421</v>
      </c>
      <c r="S32" s="108" t="n">
        <v>0.0000589243839990589</v>
      </c>
      <c r="T32" s="108" t="n">
        <v>0.0000888239915893133</v>
      </c>
      <c r="U32" s="108" t="n">
        <v>0.000262902600129583</v>
      </c>
      <c r="V32" s="108" t="n">
        <v>0.000144002322334498</v>
      </c>
      <c r="W32" s="108" t="n">
        <v>0.000288271949035871</v>
      </c>
      <c r="X32" s="108" t="n">
        <v>0.000252805884093427</v>
      </c>
      <c r="Y32" s="108" t="n">
        <v>0.00022942295243445</v>
      </c>
      <c r="Z32" s="108" t="n">
        <v>0.00120258622269366</v>
      </c>
      <c r="AA32" s="108" t="n">
        <v>0.00064553638139192</v>
      </c>
      <c r="AB32" s="108" t="n">
        <v>0.0347010243918828</v>
      </c>
      <c r="AC32" s="108" t="n">
        <v>0.0154441489135301</v>
      </c>
      <c r="AD32" s="108" t="n">
        <v>0.00103645277398115</v>
      </c>
      <c r="AE32" s="108" t="n">
        <v>0.0000897382913020249</v>
      </c>
      <c r="AF32" s="108" t="n">
        <v>0.000165677337899055</v>
      </c>
      <c r="AG32" s="108" t="n">
        <v>0.00204778279857195</v>
      </c>
      <c r="AH32" s="108" t="n">
        <v>0.00328038940105034</v>
      </c>
      <c r="AI32" s="108" t="n">
        <v>0.0000702906924350256</v>
      </c>
      <c r="AJ32" s="108" t="n">
        <v>0.0000512063894173871</v>
      </c>
      <c r="AK32" s="108" t="n">
        <v>0.00000771801961187139</v>
      </c>
      <c r="AL32" s="108" t="n">
        <v>0.00000731293809366384</v>
      </c>
      <c r="AM32" s="108" t="n">
        <v>0.0000729574075361902</v>
      </c>
      <c r="AN32" s="108" t="n">
        <v>0.000219126713357033</v>
      </c>
      <c r="AO32" s="108" t="n">
        <v>0.000151373616954869</v>
      </c>
      <c r="AP32" s="108" t="n">
        <v>0.0000104461604683661</v>
      </c>
      <c r="AQ32" s="108" t="n">
        <v>0.000150964563434394</v>
      </c>
      <c r="AR32" s="108" t="n">
        <v>0.000060371404362434</v>
      </c>
    </row>
    <row r="33" ht="15" customHeight="1">
      <c r="A33" s="49" t="s">
        <v>100</v>
      </c>
      <c r="B33" s="52" t="s">
        <v>128</v>
      </c>
      <c r="C33" s="111" t="n">
        <v>0.00000192369859220542</v>
      </c>
      <c r="D33" s="108" t="n">
        <v>0.0000926485967156692</v>
      </c>
      <c r="E33" s="108" t="n">
        <v>0.000107017539860655</v>
      </c>
      <c r="F33" s="108" t="n">
        <v>0.0000658577460402066</v>
      </c>
      <c r="G33" s="108" t="n">
        <v>0.00000755671472872504</v>
      </c>
      <c r="H33" s="108" t="n">
        <v>0.00000837202364735342</v>
      </c>
      <c r="I33" s="108" t="n">
        <v>0.00000597790761675896</v>
      </c>
      <c r="J33" s="108" t="n">
        <v>0.00002639105794083</v>
      </c>
      <c r="K33" s="108" t="n">
        <v>0.0000230351621642481</v>
      </c>
      <c r="L33" s="108" t="n">
        <v>0.0000160713107305048</v>
      </c>
      <c r="M33" s="108" t="n">
        <v>0.0000251104025103686</v>
      </c>
      <c r="N33" s="108" t="n">
        <v>0.0000936154672487548</v>
      </c>
      <c r="O33" s="108" t="n">
        <v>0.00000147901510860034</v>
      </c>
      <c r="P33" s="108" t="n">
        <v>0.0000109044910465725</v>
      </c>
      <c r="Q33" s="108" t="n">
        <v>0.00000700542691285485</v>
      </c>
      <c r="R33" s="108" t="n">
        <v>0.0000127472206522918</v>
      </c>
      <c r="S33" s="108" t="n">
        <v>0.00000750293713305324</v>
      </c>
      <c r="T33" s="108" t="n">
        <v>0.0000135416452288811</v>
      </c>
      <c r="U33" s="108" t="n">
        <v>0.0000253931228127504</v>
      </c>
      <c r="V33" s="108" t="n">
        <v>0.000020969431903407</v>
      </c>
      <c r="W33" s="108" t="n">
        <v>0.0000450081534019606</v>
      </c>
      <c r="X33" s="108" t="n">
        <v>0.0000256984740338773</v>
      </c>
      <c r="Y33" s="108" t="n">
        <v>0.0000213076559482012</v>
      </c>
      <c r="Z33" s="108" t="n">
        <v>0.0053929629309916</v>
      </c>
      <c r="AA33" s="108" t="n">
        <v>0.0000324313069151439</v>
      </c>
      <c r="AB33" s="108" t="n">
        <v>0.0000833917031925466</v>
      </c>
      <c r="AC33" s="108" t="n">
        <v>0.0000436972442182199</v>
      </c>
      <c r="AD33" s="108" t="n">
        <v>0.138309964529816</v>
      </c>
      <c r="AE33" s="108" t="n">
        <v>0.0000128241723584796</v>
      </c>
      <c r="AF33" s="108" t="n">
        <v>0.0000221733290149974</v>
      </c>
      <c r="AG33" s="108" t="n">
        <v>0.0000493538416523878</v>
      </c>
      <c r="AH33" s="108" t="n">
        <v>0.000742414003210316</v>
      </c>
      <c r="AI33" s="108" t="n">
        <v>0.0000119726320096737</v>
      </c>
      <c r="AJ33" s="108" t="n">
        <v>0.0000235569177326463</v>
      </c>
      <c r="AK33" s="108" t="n">
        <v>0.00000618927952386186</v>
      </c>
      <c r="AL33" s="108" t="n">
        <v>0.00000130909060109687</v>
      </c>
      <c r="AM33" s="108" t="n">
        <v>0.0000277166418288791</v>
      </c>
      <c r="AN33" s="108" t="n">
        <v>0.00000510608494169816</v>
      </c>
      <c r="AO33" s="108" t="n">
        <v>0.00000562905478127705</v>
      </c>
      <c r="AP33" s="108" t="n">
        <v>0.00000807616461309553</v>
      </c>
      <c r="AQ33" s="108" t="n">
        <v>0.0000197189856101533</v>
      </c>
      <c r="AR33" s="108" t="n">
        <v>0.0000348593758078673</v>
      </c>
    </row>
    <row r="34" ht="15" customHeight="1">
      <c r="A34" s="49" t="s">
        <v>101</v>
      </c>
      <c r="B34" s="52" t="s">
        <v>129</v>
      </c>
      <c r="C34" s="111" t="n">
        <v>0.000000704469826970787</v>
      </c>
      <c r="D34" s="108" t="n">
        <v>0.000035760533607899</v>
      </c>
      <c r="E34" s="108" t="n">
        <v>0.0000209062625509103</v>
      </c>
      <c r="F34" s="108" t="n">
        <v>0.0000107693247588297</v>
      </c>
      <c r="G34" s="108" t="n">
        <v>0.00000304800245314689</v>
      </c>
      <c r="H34" s="108" t="n">
        <v>0.00000364643934454238</v>
      </c>
      <c r="I34" s="108" t="n">
        <v>0.00000125329272267059</v>
      </c>
      <c r="J34" s="108" t="n">
        <v>0.00000112285538146788</v>
      </c>
      <c r="K34" s="108" t="n">
        <v>0.00000182760576946195</v>
      </c>
      <c r="L34" s="108" t="n">
        <v>0.00000325278092475619</v>
      </c>
      <c r="M34" s="108" t="n">
        <v>0.00000584242043202172</v>
      </c>
      <c r="N34" s="108" t="n">
        <v>0.00000272887088499289</v>
      </c>
      <c r="O34" s="108" t="n">
        <v>0.00000053851231542255</v>
      </c>
      <c r="P34" s="108" t="n">
        <v>0.00000180577618952882</v>
      </c>
      <c r="Q34" s="108" t="n">
        <v>0.00000314801710966802</v>
      </c>
      <c r="R34" s="108" t="n">
        <v>0.00000351786014892364</v>
      </c>
      <c r="S34" s="108" t="n">
        <v>0.00000234679517566118</v>
      </c>
      <c r="T34" s="108" t="n">
        <v>0.00000424571995252596</v>
      </c>
      <c r="U34" s="108" t="n">
        <v>0.00000302083145790863</v>
      </c>
      <c r="V34" s="108" t="n">
        <v>0.00000252273439047009</v>
      </c>
      <c r="W34" s="108" t="n">
        <v>0.0000033566112546315</v>
      </c>
      <c r="X34" s="108" t="n">
        <v>0.00000207823091344786</v>
      </c>
      <c r="Y34" s="108" t="n">
        <v>0.00000230167012426773</v>
      </c>
      <c r="Z34" s="108" t="n">
        <v>0.00000322900283080286</v>
      </c>
      <c r="AA34" s="108" t="n">
        <v>0.00000232453370826133</v>
      </c>
      <c r="AB34" s="108" t="n">
        <v>0.00000486705345161441</v>
      </c>
      <c r="AC34" s="108" t="n">
        <v>0.00000360099822822203</v>
      </c>
      <c r="AD34" s="108" t="n">
        <v>0.00000475681092063704</v>
      </c>
      <c r="AE34" s="108" t="n">
        <v>0.0183671773682733</v>
      </c>
      <c r="AF34" s="108" t="n">
        <v>0.00000427758598815065</v>
      </c>
      <c r="AG34" s="108" t="n">
        <v>0.00000386434202482526</v>
      </c>
      <c r="AH34" s="108" t="n">
        <v>0.0000131539645230792</v>
      </c>
      <c r="AI34" s="108" t="n">
        <v>0.00000316411055350974</v>
      </c>
      <c r="AJ34" s="108" t="n">
        <v>0.00000888702275144928</v>
      </c>
      <c r="AK34" s="108" t="n">
        <v>0.00000329316522458223</v>
      </c>
      <c r="AL34" s="108" t="n">
        <v>0.000000763981749553709</v>
      </c>
      <c r="AM34" s="108" t="n">
        <v>0.000007488713581049</v>
      </c>
      <c r="AN34" s="108" t="n">
        <v>0.00000113386634741218</v>
      </c>
      <c r="AO34" s="108" t="n">
        <v>0.00000070996384774042</v>
      </c>
      <c r="AP34" s="108" t="n">
        <v>0.00000732715046864561</v>
      </c>
      <c r="AQ34" s="108" t="n">
        <v>0.00000130344992014992</v>
      </c>
      <c r="AR34" s="108" t="n">
        <v>0.00000222839035182752</v>
      </c>
    </row>
    <row r="35" ht="15" customHeight="1">
      <c r="A35" s="49" t="s">
        <v>102</v>
      </c>
      <c r="B35" s="52" t="s">
        <v>130</v>
      </c>
      <c r="C35" s="111" t="n">
        <v>0.000000661958995423459</v>
      </c>
      <c r="D35" s="108" t="n">
        <v>0.000033446535646393</v>
      </c>
      <c r="E35" s="108" t="n">
        <v>0.0000190322197000982</v>
      </c>
      <c r="F35" s="108" t="n">
        <v>0.0000114769547065737</v>
      </c>
      <c r="G35" s="108" t="n">
        <v>0.00000322863294917031</v>
      </c>
      <c r="H35" s="108" t="n">
        <v>0.00000499159492138485</v>
      </c>
      <c r="I35" s="108" t="n">
        <v>0.0000041929233661334</v>
      </c>
      <c r="J35" s="108" t="n">
        <v>0.00000370501535932237</v>
      </c>
      <c r="K35" s="108" t="n">
        <v>0.00000368384644308993</v>
      </c>
      <c r="L35" s="108" t="n">
        <v>0.0000029086481619257</v>
      </c>
      <c r="M35" s="108" t="n">
        <v>0.00000684655707179367</v>
      </c>
      <c r="N35" s="108" t="n">
        <v>0.00000594395474498122</v>
      </c>
      <c r="O35" s="108" t="n">
        <v>0.000000818628511919975</v>
      </c>
      <c r="P35" s="108" t="n">
        <v>0.00000470861999359899</v>
      </c>
      <c r="Q35" s="108" t="n">
        <v>0.0000025868341946027</v>
      </c>
      <c r="R35" s="108" t="n">
        <v>0.00000515390251181515</v>
      </c>
      <c r="S35" s="108" t="n">
        <v>0.00000430133209247131</v>
      </c>
      <c r="T35" s="108" t="n">
        <v>0.00000518767284566758</v>
      </c>
      <c r="U35" s="108" t="n">
        <v>0.00000517185902965638</v>
      </c>
      <c r="V35" s="108" t="n">
        <v>0.00000459311483319217</v>
      </c>
      <c r="W35" s="108" t="n">
        <v>0.00000667555944394972</v>
      </c>
      <c r="X35" s="108" t="n">
        <v>0.00000394040774802666</v>
      </c>
      <c r="Y35" s="108" t="n">
        <v>0.00000376359493042195</v>
      </c>
      <c r="Z35" s="108" t="n">
        <v>0.0000144295638522864</v>
      </c>
      <c r="AA35" s="108" t="n">
        <v>0.00000392132943351193</v>
      </c>
      <c r="AB35" s="108" t="n">
        <v>0.00000580384583562559</v>
      </c>
      <c r="AC35" s="108" t="n">
        <v>0.00000437890410746864</v>
      </c>
      <c r="AD35" s="108" t="n">
        <v>0.00000837965904141208</v>
      </c>
      <c r="AE35" s="108" t="n">
        <v>0.0000057185406982689</v>
      </c>
      <c r="AF35" s="108" t="n">
        <v>0.00158648835336884</v>
      </c>
      <c r="AG35" s="108" t="n">
        <v>0.0000173897998107781</v>
      </c>
      <c r="AH35" s="108" t="n">
        <v>0.0000179411306758687</v>
      </c>
      <c r="AI35" s="108" t="n">
        <v>0.0000322422199805746</v>
      </c>
      <c r="AJ35" s="108" t="n">
        <v>0.000015766843774801</v>
      </c>
      <c r="AK35" s="108" t="n">
        <v>0.00000338835282303213</v>
      </c>
      <c r="AL35" s="108" t="n">
        <v>0.0000109051980606133</v>
      </c>
      <c r="AM35" s="108" t="n">
        <v>0.0000269834619288074</v>
      </c>
      <c r="AN35" s="108" t="n">
        <v>0.000442191220847567</v>
      </c>
      <c r="AO35" s="108" t="n">
        <v>0.000000549389873048914</v>
      </c>
      <c r="AP35" s="108" t="n">
        <v>0.0000171479396699626</v>
      </c>
      <c r="AQ35" s="108" t="n">
        <v>0.00000106095831882794</v>
      </c>
      <c r="AR35" s="108" t="n">
        <v>0.00000984199168882639</v>
      </c>
    </row>
    <row r="36" ht="15" customHeight="1">
      <c r="A36" s="49" t="s">
        <v>103</v>
      </c>
      <c r="B36" s="52" t="s">
        <v>70</v>
      </c>
      <c r="C36" s="111" t="n">
        <v>0.000154043781967853</v>
      </c>
      <c r="D36" s="108" t="n">
        <v>0.000979585688143762</v>
      </c>
      <c r="E36" s="108" t="n">
        <v>0.0012870359278317</v>
      </c>
      <c r="F36" s="108" t="n">
        <v>0.000950904275995305</v>
      </c>
      <c r="G36" s="108" t="n">
        <v>0.00146794605688326</v>
      </c>
      <c r="H36" s="108" t="n">
        <v>0.00121926918376426</v>
      </c>
      <c r="I36" s="108" t="n">
        <v>0.00150797580654581</v>
      </c>
      <c r="J36" s="108" t="n">
        <v>0.00107735185155187</v>
      </c>
      <c r="K36" s="108" t="n">
        <v>0.00181960609619339</v>
      </c>
      <c r="L36" s="108" t="n">
        <v>0.000752173200178173</v>
      </c>
      <c r="M36" s="108" t="n">
        <v>0.00204268169765585</v>
      </c>
      <c r="N36" s="108" t="n">
        <v>0.000876212633883714</v>
      </c>
      <c r="O36" s="108" t="n">
        <v>0.000807255090470983</v>
      </c>
      <c r="P36" s="108" t="n">
        <v>0.000917582635146869</v>
      </c>
      <c r="Q36" s="108" t="n">
        <v>0.00202967861664345</v>
      </c>
      <c r="R36" s="108" t="n">
        <v>0.00503456482419924</v>
      </c>
      <c r="S36" s="108" t="n">
        <v>0.000576137323448282</v>
      </c>
      <c r="T36" s="108" t="n">
        <v>0.00188225292372793</v>
      </c>
      <c r="U36" s="108" t="n">
        <v>0.00118111278561091</v>
      </c>
      <c r="V36" s="108" t="n">
        <v>0.00137487347645869</v>
      </c>
      <c r="W36" s="108" t="n">
        <v>0.00164009907983703</v>
      </c>
      <c r="X36" s="108" t="n">
        <v>0.00101457476578937</v>
      </c>
      <c r="Y36" s="108" t="n">
        <v>0.000978003084848167</v>
      </c>
      <c r="Z36" s="108" t="n">
        <v>0.00274705250432169</v>
      </c>
      <c r="AA36" s="108" t="n">
        <v>0.00137208627931894</v>
      </c>
      <c r="AB36" s="108" t="n">
        <v>0.000423857086046997</v>
      </c>
      <c r="AC36" s="108" t="n">
        <v>0.000261558154098642</v>
      </c>
      <c r="AD36" s="108" t="n">
        <v>0.000655816552693722</v>
      </c>
      <c r="AE36" s="108" t="n">
        <v>0.000185103652969997</v>
      </c>
      <c r="AF36" s="108" t="n">
        <v>0.000298263373883709</v>
      </c>
      <c r="AG36" s="108" t="n">
        <v>0.000488791343047822</v>
      </c>
      <c r="AH36" s="108" t="n">
        <v>0.000378981227369597</v>
      </c>
      <c r="AI36" s="108" t="n">
        <v>0.000597878376121258</v>
      </c>
      <c r="AJ36" s="108" t="n">
        <v>0.00130530213609727</v>
      </c>
      <c r="AK36" s="108" t="n">
        <v>0.0000895710760866593</v>
      </c>
      <c r="AL36" s="108" t="n">
        <v>0.0000214812566474288</v>
      </c>
      <c r="AM36" s="108" t="n">
        <v>0.000384529428220586</v>
      </c>
      <c r="AN36" s="108" t="n">
        <v>0.0000606381291101061</v>
      </c>
      <c r="AO36" s="108" t="n">
        <v>0.000125924792972691</v>
      </c>
      <c r="AP36" s="108" t="n">
        <v>0.000202710599311298</v>
      </c>
      <c r="AQ36" s="108" t="n">
        <v>0.000755108628674406</v>
      </c>
      <c r="AR36" s="108" t="n">
        <v>0.00176286735213642</v>
      </c>
    </row>
    <row r="37" ht="15" customHeight="1">
      <c r="A37" s="49" t="s">
        <v>104</v>
      </c>
      <c r="B37" s="52" t="s">
        <v>131</v>
      </c>
      <c r="C37" s="111" t="n">
        <v>0.000184289902448921</v>
      </c>
      <c r="D37" s="108" t="n">
        <v>0.0104534142216381</v>
      </c>
      <c r="E37" s="108" t="n">
        <v>0.0107527483207961</v>
      </c>
      <c r="F37" s="108" t="n">
        <v>0.00584509682441942</v>
      </c>
      <c r="G37" s="108" t="n">
        <v>0.00122410330740706</v>
      </c>
      <c r="H37" s="108" t="n">
        <v>0.000461494856314612</v>
      </c>
      <c r="I37" s="108" t="n">
        <v>0.000253685756406894</v>
      </c>
      <c r="J37" s="108" t="n">
        <v>0.000166734654254527</v>
      </c>
      <c r="K37" s="108" t="n">
        <v>0.000409649790261307</v>
      </c>
      <c r="L37" s="108" t="n">
        <v>0.00191637403302836</v>
      </c>
      <c r="M37" s="108" t="n">
        <v>0.00207862992365813</v>
      </c>
      <c r="N37" s="108" t="n">
        <v>0.000465808365514831</v>
      </c>
      <c r="O37" s="108" t="n">
        <v>0.0000538455748128176</v>
      </c>
      <c r="P37" s="108" t="n">
        <v>0.00022562686217807</v>
      </c>
      <c r="Q37" s="108" t="n">
        <v>0.00153015757124452</v>
      </c>
      <c r="R37" s="108" t="n">
        <v>0.000513978320877523</v>
      </c>
      <c r="S37" s="108" t="n">
        <v>0.00023793144642193</v>
      </c>
      <c r="T37" s="108" t="n">
        <v>0.000782949334749934</v>
      </c>
      <c r="U37" s="108" t="n">
        <v>0.000263626504800393</v>
      </c>
      <c r="V37" s="108" t="n">
        <v>0.000483779945109611</v>
      </c>
      <c r="W37" s="108" t="n">
        <v>0.00147051050346917</v>
      </c>
      <c r="X37" s="108" t="n">
        <v>0.000167531740994105</v>
      </c>
      <c r="Y37" s="108" t="n">
        <v>0.000185817817272806</v>
      </c>
      <c r="Z37" s="108" t="n">
        <v>0.000591669455549006</v>
      </c>
      <c r="AA37" s="108" t="n">
        <v>0.000567376063919371</v>
      </c>
      <c r="AB37" s="108" t="n">
        <v>0.000985239388658517</v>
      </c>
      <c r="AC37" s="108" t="n">
        <v>0.00100963133950172</v>
      </c>
      <c r="AD37" s="108" t="n">
        <v>0.000868379244469324</v>
      </c>
      <c r="AE37" s="108" t="n">
        <v>0.000393594421130974</v>
      </c>
      <c r="AF37" s="108" t="n">
        <v>0.000545706253958948</v>
      </c>
      <c r="AG37" s="108" t="n">
        <v>0.000791265504566457</v>
      </c>
      <c r="AH37" s="108" t="n">
        <v>0.00503526222458689</v>
      </c>
      <c r="AI37" s="108" t="n">
        <v>0.00017127298975627</v>
      </c>
      <c r="AJ37" s="108" t="n">
        <v>0.000680556488551371</v>
      </c>
      <c r="AK37" s="108" t="n">
        <v>0.000908343809744732</v>
      </c>
      <c r="AL37" s="108" t="n">
        <v>0.0000325099519493519</v>
      </c>
      <c r="AM37" s="108" t="n">
        <v>0.00289270521297481</v>
      </c>
      <c r="AN37" s="108" t="n">
        <v>0.000347396232500035</v>
      </c>
      <c r="AO37" s="108" t="n">
        <v>0.000249360354020253</v>
      </c>
      <c r="AP37" s="108" t="n">
        <v>0.00351626880843814</v>
      </c>
      <c r="AQ37" s="108" t="n">
        <v>0.000416910591242934</v>
      </c>
      <c r="AR37" s="108" t="n">
        <v>0.000068110092475117</v>
      </c>
    </row>
    <row r="38" ht="15" customHeight="1">
      <c r="A38" s="49" t="s">
        <v>105</v>
      </c>
      <c r="B38" s="52" t="s">
        <v>71</v>
      </c>
      <c r="C38" s="111" t="n">
        <v>0.00000650535124618285</v>
      </c>
      <c r="D38" s="108" t="n">
        <v>0.000675827719106386</v>
      </c>
      <c r="E38" s="108" t="n">
        <v>0.000527777358911349</v>
      </c>
      <c r="F38" s="108" t="n">
        <v>0.000338925753284885</v>
      </c>
      <c r="G38" s="108" t="n">
        <v>0.000424978907683721</v>
      </c>
      <c r="H38" s="108" t="n">
        <v>0.00103684570610551</v>
      </c>
      <c r="I38" s="108" t="n">
        <v>0.000283275739126889</v>
      </c>
      <c r="J38" s="108" t="n">
        <v>0.000160478962521347</v>
      </c>
      <c r="K38" s="108" t="n">
        <v>0.000360557091808363</v>
      </c>
      <c r="L38" s="108" t="n">
        <v>0.0000813811162720734</v>
      </c>
      <c r="M38" s="108" t="n">
        <v>0.000491558992629787</v>
      </c>
      <c r="N38" s="108" t="n">
        <v>0.000239551842269093</v>
      </c>
      <c r="O38" s="108" t="n">
        <v>0.0000381113750793303</v>
      </c>
      <c r="P38" s="108" t="n">
        <v>0.000155288206452743</v>
      </c>
      <c r="Q38" s="108" t="n">
        <v>0.000445951407457665</v>
      </c>
      <c r="R38" s="108" t="n">
        <v>0.00187739027368138</v>
      </c>
      <c r="S38" s="108" t="n">
        <v>0.000326799385951283</v>
      </c>
      <c r="T38" s="108" t="n">
        <v>0.00108227665144785</v>
      </c>
      <c r="U38" s="108" t="n">
        <v>0.000445505296051489</v>
      </c>
      <c r="V38" s="108" t="n">
        <v>0.000405670976034415</v>
      </c>
      <c r="W38" s="108" t="n">
        <v>0.000756738221076253</v>
      </c>
      <c r="X38" s="108" t="n">
        <v>0.000371535189927514</v>
      </c>
      <c r="Y38" s="108" t="n">
        <v>0.00056876099953134</v>
      </c>
      <c r="Z38" s="108" t="n">
        <v>0.000740255885084748</v>
      </c>
      <c r="AA38" s="108" t="n">
        <v>0.00070305072048964</v>
      </c>
      <c r="AB38" s="108" t="n">
        <v>0.000593695984942919</v>
      </c>
      <c r="AC38" s="108" t="n">
        <v>0.000431568913537107</v>
      </c>
      <c r="AD38" s="108" t="n">
        <v>0.00046945157224739</v>
      </c>
      <c r="AE38" s="108" t="n">
        <v>0.000293278218371141</v>
      </c>
      <c r="AF38" s="108" t="n">
        <v>0.00100823425758144</v>
      </c>
      <c r="AG38" s="108" t="n">
        <v>0.00122143015276953</v>
      </c>
      <c r="AH38" s="108" t="n">
        <v>0.00050504965226257</v>
      </c>
      <c r="AI38" s="108" t="n">
        <v>0.000090407097254162</v>
      </c>
      <c r="AJ38" s="108" t="n">
        <v>0.0010426649748602</v>
      </c>
      <c r="AK38" s="108" t="n">
        <v>0.00103613884738475</v>
      </c>
      <c r="AL38" s="108" t="n">
        <v>0.000070406486879155</v>
      </c>
      <c r="AM38" s="108" t="n">
        <v>0.00732352168401995</v>
      </c>
      <c r="AN38" s="108" t="n">
        <v>0.000492560473319263</v>
      </c>
      <c r="AO38" s="108" t="n">
        <v>0.000250473568818754</v>
      </c>
      <c r="AP38" s="108" t="n">
        <v>0.00189238147203192</v>
      </c>
      <c r="AQ38" s="108" t="n">
        <v>0.000657324899146396</v>
      </c>
      <c r="AR38" s="108" t="n">
        <v>0.0012963586913308</v>
      </c>
    </row>
    <row r="39" ht="15" customHeight="1">
      <c r="A39" s="49" t="s">
        <v>106</v>
      </c>
      <c r="B39" s="52" t="s">
        <v>72</v>
      </c>
      <c r="C39" s="111" t="n">
        <v>0.00000329915658884161</v>
      </c>
      <c r="D39" s="108" t="n">
        <v>0.00018778784460421</v>
      </c>
      <c r="E39" s="108" t="n">
        <v>0.000217652955659203</v>
      </c>
      <c r="F39" s="108" t="n">
        <v>0.0000703290204640151</v>
      </c>
      <c r="G39" s="108" t="n">
        <v>0.000128679809010788</v>
      </c>
      <c r="H39" s="108" t="n">
        <v>0.000167618433494639</v>
      </c>
      <c r="I39" s="108" t="n">
        <v>0.0000783382238622175</v>
      </c>
      <c r="J39" s="108" t="n">
        <v>0.0000847098594076111</v>
      </c>
      <c r="K39" s="108" t="n">
        <v>0.0000785656414029025</v>
      </c>
      <c r="L39" s="108" t="n">
        <v>0.00000654963656906871</v>
      </c>
      <c r="M39" s="108" t="n">
        <v>0.000157786034168631</v>
      </c>
      <c r="N39" s="108" t="n">
        <v>0.000189659036587397</v>
      </c>
      <c r="O39" s="108" t="n">
        <v>0.0000112911899799647</v>
      </c>
      <c r="P39" s="108" t="n">
        <v>0.00000795282054438613</v>
      </c>
      <c r="Q39" s="108" t="n">
        <v>0.000184484731250321</v>
      </c>
      <c r="R39" s="108" t="n">
        <v>0.000318874016834954</v>
      </c>
      <c r="S39" s="108" t="n">
        <v>0.0000472721929659538</v>
      </c>
      <c r="T39" s="108" t="n">
        <v>0.0001827795154917</v>
      </c>
      <c r="U39" s="108" t="n">
        <v>0.0000975084825775693</v>
      </c>
      <c r="V39" s="108" t="n">
        <v>0.0000899725885120439</v>
      </c>
      <c r="W39" s="108" t="n">
        <v>0.000099397487998212</v>
      </c>
      <c r="X39" s="108" t="n">
        <v>0.0000363690203099932</v>
      </c>
      <c r="Y39" s="108" t="n">
        <v>0.0000937611603936083</v>
      </c>
      <c r="Z39" s="108" t="n">
        <v>0.00015471194020002</v>
      </c>
      <c r="AA39" s="108" t="n">
        <v>0.000382162867162305</v>
      </c>
      <c r="AB39" s="108" t="n">
        <v>0.000308030806588904</v>
      </c>
      <c r="AC39" s="108" t="n">
        <v>0.000173868232425274</v>
      </c>
      <c r="AD39" s="108" t="n">
        <v>0.000106136060181852</v>
      </c>
      <c r="AE39" s="108" t="n">
        <v>0.000522725441859698</v>
      </c>
      <c r="AF39" s="108" t="n">
        <v>0.0000866936866987506</v>
      </c>
      <c r="AG39" s="108" t="n">
        <v>0.000583764057601597</v>
      </c>
      <c r="AH39" s="108" t="n">
        <v>0.000517064681502412</v>
      </c>
      <c r="AI39" s="108" t="n">
        <v>0.000109440319846913</v>
      </c>
      <c r="AJ39" s="108" t="n">
        <v>0.00884040075594477</v>
      </c>
      <c r="AK39" s="108" t="n">
        <v>0.00460990593233346</v>
      </c>
      <c r="AL39" s="108" t="n">
        <v>0.0000507520010948647</v>
      </c>
      <c r="AM39" s="108" t="n">
        <v>0.0016815151505608</v>
      </c>
      <c r="AN39" s="108" t="n">
        <v>0.00104422060995302</v>
      </c>
      <c r="AO39" s="108" t="n">
        <v>0.000882418550698568</v>
      </c>
      <c r="AP39" s="108" t="n">
        <v>0.00127073657679348</v>
      </c>
      <c r="AQ39" s="108" t="n">
        <v>0.00126891741405546</v>
      </c>
      <c r="AR39" s="108" t="n">
        <v>0.0000819850952721798</v>
      </c>
    </row>
    <row r="40" ht="15" customHeight="1">
      <c r="A40" s="49" t="s">
        <v>107</v>
      </c>
      <c r="B40" s="52" t="s">
        <v>132</v>
      </c>
      <c r="C40" s="111" t="n">
        <v>0.000824919733424372</v>
      </c>
      <c r="D40" s="108" t="n">
        <v>0.00371252852625345</v>
      </c>
      <c r="E40" s="108" t="n">
        <v>0.00414351797786609</v>
      </c>
      <c r="F40" s="108" t="n">
        <v>0.00214638486513561</v>
      </c>
      <c r="G40" s="108" t="n">
        <v>0.00154951411331073</v>
      </c>
      <c r="H40" s="108" t="n">
        <v>0.00245941484085581</v>
      </c>
      <c r="I40" s="108" t="n">
        <v>0.00151231331839786</v>
      </c>
      <c r="J40" s="108" t="n">
        <v>0.00017754974722667</v>
      </c>
      <c r="K40" s="108" t="n">
        <v>0.00159042321685873</v>
      </c>
      <c r="L40" s="108" t="n">
        <v>0.00104233392916093</v>
      </c>
      <c r="M40" s="108" t="n">
        <v>0.00225578956097277</v>
      </c>
      <c r="N40" s="108" t="n">
        <v>0.00109964288275226</v>
      </c>
      <c r="O40" s="108" t="n">
        <v>0.000611096288861068</v>
      </c>
      <c r="P40" s="108" t="n">
        <v>0.00228493103807508</v>
      </c>
      <c r="Q40" s="108" t="n">
        <v>0.00207717418466732</v>
      </c>
      <c r="R40" s="108" t="n">
        <v>0.00131452533575359</v>
      </c>
      <c r="S40" s="108" t="n">
        <v>0.00120171800674326</v>
      </c>
      <c r="T40" s="108" t="n">
        <v>0.00143519703379403</v>
      </c>
      <c r="U40" s="108" t="n">
        <v>0.00101854330886987</v>
      </c>
      <c r="V40" s="108" t="n">
        <v>0.00183446052676608</v>
      </c>
      <c r="W40" s="108" t="n">
        <v>0.00240851446423074</v>
      </c>
      <c r="X40" s="108" t="n">
        <v>0.00172872468094532</v>
      </c>
      <c r="Y40" s="108" t="n">
        <v>0.000458376105267053</v>
      </c>
      <c r="Z40" s="108" t="n">
        <v>0.00111079858755846</v>
      </c>
      <c r="AA40" s="108" t="n">
        <v>0.00128025971158306</v>
      </c>
      <c r="AB40" s="108" t="n">
        <v>0.000429844968050972</v>
      </c>
      <c r="AC40" s="108" t="n">
        <v>0.00106905997477443</v>
      </c>
      <c r="AD40" s="108" t="n">
        <v>0.00141804897492702</v>
      </c>
      <c r="AE40" s="108" t="n">
        <v>0.00183478523488993</v>
      </c>
      <c r="AF40" s="108" t="n">
        <v>0.00128151906579618</v>
      </c>
      <c r="AG40" s="108" t="n">
        <v>0.0014142878264023</v>
      </c>
      <c r="AH40" s="108" t="n">
        <v>0.00176869285986378</v>
      </c>
      <c r="AI40" s="108" t="n">
        <v>0.000819053516286337</v>
      </c>
      <c r="AJ40" s="108" t="n">
        <v>0.00175680065798282</v>
      </c>
      <c r="AK40" s="108" t="n">
        <v>0.00850391991721389</v>
      </c>
      <c r="AL40" s="108" t="n">
        <v>0.00186780298655999</v>
      </c>
      <c r="AM40" s="108" t="n">
        <v>0.00109515395638892</v>
      </c>
      <c r="AN40" s="108" t="n">
        <v>0.0120711934485359</v>
      </c>
      <c r="AO40" s="108" t="n">
        <v>0.000105599495512177</v>
      </c>
      <c r="AP40" s="108" t="n">
        <v>0.00027768424445805</v>
      </c>
      <c r="AQ40" s="108" t="n">
        <v>0.000180827639914299</v>
      </c>
      <c r="AR40" s="108" t="n">
        <v>0.00101756474869582</v>
      </c>
    </row>
    <row r="41" ht="15" customHeight="1">
      <c r="A41" s="49" t="s">
        <v>108</v>
      </c>
      <c r="B41" s="52" t="s">
        <v>133</v>
      </c>
      <c r="C41" s="111" t="n">
        <v>0.000000008132569785541</v>
      </c>
      <c r="D41" s="108" t="n">
        <v>0.0000274198376131087</v>
      </c>
      <c r="E41" s="108" t="n">
        <v>0.0000151717276295382</v>
      </c>
      <c r="F41" s="108" t="n">
        <v>0.0000486461198748949</v>
      </c>
      <c r="G41" s="108" t="n">
        <v>0.0000412336738398981</v>
      </c>
      <c r="H41" s="108" t="n">
        <v>0.0000499040926295302</v>
      </c>
      <c r="I41" s="108" t="n">
        <v>0.000123956589172801</v>
      </c>
      <c r="J41" s="108" t="n">
        <v>0.0000991175254951687</v>
      </c>
      <c r="K41" s="108" t="n">
        <v>0.000081466119657537</v>
      </c>
      <c r="L41" s="108" t="n">
        <v>0.0000255741133084134</v>
      </c>
      <c r="M41" s="108" t="n">
        <v>0.0000440640296493718</v>
      </c>
      <c r="N41" s="108" t="n">
        <v>0.0000313800403101328</v>
      </c>
      <c r="O41" s="108" t="n">
        <v>0.00000932318465784101</v>
      </c>
      <c r="P41" s="108" t="n">
        <v>0.0000971059386706395</v>
      </c>
      <c r="Q41" s="108" t="n">
        <v>0.0000227984289218627</v>
      </c>
      <c r="R41" s="108" t="n">
        <v>0.0000513924668651104</v>
      </c>
      <c r="S41" s="108" t="n">
        <v>0.0000747529670883281</v>
      </c>
      <c r="T41" s="108" t="n">
        <v>0.0000324679431579403</v>
      </c>
      <c r="U41" s="108" t="n">
        <v>0.0000674280707859138</v>
      </c>
      <c r="V41" s="108" t="n">
        <v>0.0000435003042779812</v>
      </c>
      <c r="W41" s="108" t="n">
        <v>0.0000542734020551154</v>
      </c>
      <c r="X41" s="108" t="n">
        <v>0.000000455115278422391</v>
      </c>
      <c r="Y41" s="108" t="n">
        <v>0.0000377384512450007</v>
      </c>
      <c r="Z41" s="108" t="n">
        <v>0.0000391262616336273</v>
      </c>
      <c r="AA41" s="108" t="n">
        <v>0.0000276262148351638</v>
      </c>
      <c r="AB41" s="108" t="n">
        <v>0.0000102369396110588</v>
      </c>
      <c r="AC41" s="108" t="n">
        <v>0.0000394122522188611</v>
      </c>
      <c r="AD41" s="108" t="n">
        <v>0.0000597259321624258</v>
      </c>
      <c r="AE41" s="108" t="n">
        <v>0.000059615248207547</v>
      </c>
      <c r="AF41" s="108" t="n">
        <v>0.000213306302383108</v>
      </c>
      <c r="AG41" s="108" t="n">
        <v>0.000599344018326599</v>
      </c>
      <c r="AH41" s="108" t="n">
        <v>0.000199240264640107</v>
      </c>
      <c r="AI41" s="108" t="n">
        <v>0.00127548475029988</v>
      </c>
      <c r="AJ41" s="108" t="n">
        <v>0.00024526592218782</v>
      </c>
      <c r="AK41" s="108" t="n">
        <v>0.0000229545786284804</v>
      </c>
      <c r="AL41" s="108" t="n">
        <v>0.000446566181584786</v>
      </c>
      <c r="AM41" s="108" t="n">
        <v>0.000950646837303934</v>
      </c>
      <c r="AN41" s="108" t="n">
        <v>0.00000015007948019215</v>
      </c>
      <c r="AO41" s="108" t="n">
        <v>0.000000000372798719734417</v>
      </c>
      <c r="AP41" s="108" t="n">
        <v>0.000567416535229605</v>
      </c>
      <c r="AQ41" s="108" t="n">
        <v>0.000000000644888425982517</v>
      </c>
      <c r="AR41" s="108" t="n">
        <v>0.000321614990727612</v>
      </c>
    </row>
    <row r="42" ht="15" customHeight="1">
      <c r="A42" s="49" t="s">
        <v>109</v>
      </c>
      <c r="B42" s="52" t="s">
        <v>134</v>
      </c>
      <c r="C42" s="111" t="n">
        <v>0.000948815598809859</v>
      </c>
      <c r="D42" s="108" t="n">
        <v>0.0456240370919208</v>
      </c>
      <c r="E42" s="108" t="n">
        <v>0.0179829327488912</v>
      </c>
      <c r="F42" s="108" t="n">
        <v>0.00864207426391952</v>
      </c>
      <c r="G42" s="108" t="n">
        <v>0.00312991649371541</v>
      </c>
      <c r="H42" s="108" t="n">
        <v>0.0056753245296001</v>
      </c>
      <c r="I42" s="108" t="n">
        <v>0.00154489944118908</v>
      </c>
      <c r="J42" s="108" t="n">
        <v>0.00154544866904933</v>
      </c>
      <c r="K42" s="108" t="n">
        <v>0.00236638276280529</v>
      </c>
      <c r="L42" s="108" t="n">
        <v>0.00225553434787625</v>
      </c>
      <c r="M42" s="108" t="n">
        <v>0.0066591066226277</v>
      </c>
      <c r="N42" s="108" t="n">
        <v>0.00418195957289768</v>
      </c>
      <c r="O42" s="108" t="n">
        <v>0.000868904345547703</v>
      </c>
      <c r="P42" s="108" t="n">
        <v>0.00268761430751807</v>
      </c>
      <c r="Q42" s="108" t="n">
        <v>0.00278045759210067</v>
      </c>
      <c r="R42" s="108" t="n">
        <v>0.00534655228555395</v>
      </c>
      <c r="S42" s="108" t="n">
        <v>0.00369799390437901</v>
      </c>
      <c r="T42" s="108" t="n">
        <v>0.00620840051322141</v>
      </c>
      <c r="U42" s="108" t="n">
        <v>0.00492129255727215</v>
      </c>
      <c r="V42" s="108" t="n">
        <v>0.00365156386264832</v>
      </c>
      <c r="W42" s="108" t="n">
        <v>0.00336287187361941</v>
      </c>
      <c r="X42" s="108" t="n">
        <v>0.00356660966035344</v>
      </c>
      <c r="Y42" s="108" t="n">
        <v>0.00380664073925442</v>
      </c>
      <c r="Z42" s="108" t="n">
        <v>0.00526996595250701</v>
      </c>
      <c r="AA42" s="108" t="n">
        <v>0.00316810095633906</v>
      </c>
      <c r="AB42" s="108" t="n">
        <v>0.00709444396434361</v>
      </c>
      <c r="AC42" s="108" t="n">
        <v>0.00462360959505455</v>
      </c>
      <c r="AD42" s="108" t="n">
        <v>0.00750429635993774</v>
      </c>
      <c r="AE42" s="108" t="n">
        <v>0.00613352929409777</v>
      </c>
      <c r="AF42" s="108" t="n">
        <v>0.00639220645053445</v>
      </c>
      <c r="AG42" s="108" t="n">
        <v>0.00428928571544687</v>
      </c>
      <c r="AH42" s="108" t="n">
        <v>0.0140469565065268</v>
      </c>
      <c r="AI42" s="108" t="n">
        <v>0.00274161295753703</v>
      </c>
      <c r="AJ42" s="108" t="n">
        <v>0.0144928702764768</v>
      </c>
      <c r="AK42" s="108" t="n">
        <v>0.00425458895041343</v>
      </c>
      <c r="AL42" s="108" t="n">
        <v>0.000378684043745522</v>
      </c>
      <c r="AM42" s="108" t="n">
        <v>0.00613709554261403</v>
      </c>
      <c r="AN42" s="108" t="n">
        <v>0.00141472395649188</v>
      </c>
      <c r="AO42" s="108" t="n">
        <v>0.000824428478981753</v>
      </c>
      <c r="AP42" s="108" t="n">
        <v>0.00544893427983147</v>
      </c>
      <c r="AQ42" s="108" t="n">
        <v>0.00159253516803524</v>
      </c>
      <c r="AR42" s="108" t="n">
        <v>0.00327272033281644</v>
      </c>
    </row>
    <row r="43" ht="15" customHeight="1">
      <c r="A43" s="49" t="s">
        <v>110</v>
      </c>
      <c r="B43" s="52" t="s">
        <v>22</v>
      </c>
      <c r="C43" s="111" t="n">
        <v>0.000149868240527658</v>
      </c>
      <c r="D43" s="108" t="n">
        <v>0.00191064571724578</v>
      </c>
      <c r="E43" s="108" t="n">
        <v>0.0008445904675225</v>
      </c>
      <c r="F43" s="108" t="n">
        <v>0.00046683883769448</v>
      </c>
      <c r="G43" s="108" t="n">
        <v>0.000312484426180058</v>
      </c>
      <c r="H43" s="108" t="n">
        <v>0.00023272612878898</v>
      </c>
      <c r="I43" s="108" t="n">
        <v>0.0000842352977667027</v>
      </c>
      <c r="J43" s="108" t="n">
        <v>0.0000912214159506034</v>
      </c>
      <c r="K43" s="108" t="n">
        <v>0.000122488846627823</v>
      </c>
      <c r="L43" s="108" t="n">
        <v>0.000123283312789011</v>
      </c>
      <c r="M43" s="108" t="n">
        <v>0.00040533130757335</v>
      </c>
      <c r="N43" s="108" t="n">
        <v>0.000241904134043154</v>
      </c>
      <c r="O43" s="108" t="n">
        <v>0.0000368248176525555</v>
      </c>
      <c r="P43" s="108" t="n">
        <v>0.000111907361278424</v>
      </c>
      <c r="Q43" s="108" t="n">
        <v>0.00110437398964125</v>
      </c>
      <c r="R43" s="108" t="n">
        <v>0.000394117767521758</v>
      </c>
      <c r="S43" s="108" t="n">
        <v>0.000262055725419874</v>
      </c>
      <c r="T43" s="108" t="n">
        <v>0.000504031052833012</v>
      </c>
      <c r="U43" s="108" t="n">
        <v>0.000213486135264162</v>
      </c>
      <c r="V43" s="108" t="n">
        <v>0.00022146915428458</v>
      </c>
      <c r="W43" s="108" t="n">
        <v>0.000168595235579767</v>
      </c>
      <c r="X43" s="108" t="n">
        <v>0.000193151056878844</v>
      </c>
      <c r="Y43" s="108" t="n">
        <v>0.000166116467439247</v>
      </c>
      <c r="Z43" s="108" t="n">
        <v>0.000227284641874914</v>
      </c>
      <c r="AA43" s="108" t="n">
        <v>0.000145499324317592</v>
      </c>
      <c r="AB43" s="108" t="n">
        <v>0.000287427653935385</v>
      </c>
      <c r="AC43" s="108" t="n">
        <v>0.000193886211326386</v>
      </c>
      <c r="AD43" s="108" t="n">
        <v>0.000302087833334354</v>
      </c>
      <c r="AE43" s="108" t="n">
        <v>0.00042351977924675</v>
      </c>
      <c r="AF43" s="108" t="n">
        <v>0.000259849586316676</v>
      </c>
      <c r="AG43" s="108" t="n">
        <v>0.000201197458062768</v>
      </c>
      <c r="AH43" s="108" t="n">
        <v>0.00060854648488498</v>
      </c>
      <c r="AI43" s="108" t="n">
        <v>0.000135443830699817</v>
      </c>
      <c r="AJ43" s="108" t="n">
        <v>0.000594000109438559</v>
      </c>
      <c r="AK43" s="108" t="n">
        <v>0.000196680693635033</v>
      </c>
      <c r="AL43" s="108" t="n">
        <v>0.0000232145017211631</v>
      </c>
      <c r="AM43" s="108" t="n">
        <v>0.000326112393507695</v>
      </c>
      <c r="AN43" s="108" t="n">
        <v>0.000078298569665832</v>
      </c>
      <c r="AO43" s="108" t="n">
        <v>0.0000415364288348678</v>
      </c>
      <c r="AP43" s="108" t="n">
        <v>0.00027511875855473</v>
      </c>
      <c r="AQ43" s="108" t="n">
        <v>0.00010417918220378</v>
      </c>
      <c r="AR43" s="108" t="n">
        <v>0.000207360009288016</v>
      </c>
    </row>
    <row r="44" ht="15" customHeight="1">
      <c r="A44" s="49" t="s">
        <v>111</v>
      </c>
      <c r="B44" s="52" t="s">
        <v>3</v>
      </c>
      <c r="C44" s="111" t="n">
        <v>0.000023484492764723</v>
      </c>
      <c r="D44" s="108" t="n">
        <v>0.0011259279446714</v>
      </c>
      <c r="E44" s="108" t="n">
        <v>0.000436429456229889</v>
      </c>
      <c r="F44" s="108" t="n">
        <v>0.000208001906294114</v>
      </c>
      <c r="G44" s="108" t="n">
        <v>0.0000772945353996992</v>
      </c>
      <c r="H44" s="108" t="n">
        <v>0.000140509226593864</v>
      </c>
      <c r="I44" s="108" t="n">
        <v>0.000037609605731571</v>
      </c>
      <c r="J44" s="108" t="n">
        <v>0.0000373607467769518</v>
      </c>
      <c r="K44" s="108" t="n">
        <v>0.0000580599054762871</v>
      </c>
      <c r="L44" s="108" t="n">
        <v>0.0000546557179300617</v>
      </c>
      <c r="M44" s="108" t="n">
        <v>0.000163035097419364</v>
      </c>
      <c r="N44" s="108" t="n">
        <v>0.000100856915631501</v>
      </c>
      <c r="O44" s="108" t="n">
        <v>0.000021377396252068</v>
      </c>
      <c r="P44" s="108" t="n">
        <v>0.0000657196217664585</v>
      </c>
      <c r="Q44" s="108" t="n">
        <v>0.0000685657777569101</v>
      </c>
      <c r="R44" s="108" t="n">
        <v>0.000131985353830841</v>
      </c>
      <c r="S44" s="108" t="n">
        <v>0.0000913905024753784</v>
      </c>
      <c r="T44" s="108" t="n">
        <v>0.000153325531045347</v>
      </c>
      <c r="U44" s="108" t="n">
        <v>0.000121104918150919</v>
      </c>
      <c r="V44" s="108" t="n">
        <v>0.0000888768674350194</v>
      </c>
      <c r="W44" s="108" t="n">
        <v>0.0000793577914916709</v>
      </c>
      <c r="X44" s="108" t="n">
        <v>0.0000862520975503259</v>
      </c>
      <c r="Y44" s="108" t="n">
        <v>0.0000935565539530298</v>
      </c>
      <c r="Z44" s="108" t="n">
        <v>0.000117421708780702</v>
      </c>
      <c r="AA44" s="108" t="n">
        <v>0.0000767519286129377</v>
      </c>
      <c r="AB44" s="108" t="n">
        <v>0.000173971627917458</v>
      </c>
      <c r="AC44" s="108" t="n">
        <v>0.000113616818587316</v>
      </c>
      <c r="AD44" s="108" t="n">
        <v>0.000183076691751529</v>
      </c>
      <c r="AE44" s="108" t="n">
        <v>0.000151573507324483</v>
      </c>
      <c r="AF44" s="108" t="n">
        <v>0.000157404376352554</v>
      </c>
      <c r="AG44" s="108" t="n">
        <v>0.000105999388616039</v>
      </c>
      <c r="AH44" s="108" t="n">
        <v>0.000347251676267682</v>
      </c>
      <c r="AI44" s="108" t="n">
        <v>0.0000677311191284583</v>
      </c>
      <c r="AJ44" s="108" t="n">
        <v>0.000358487922944766</v>
      </c>
      <c r="AK44" s="108" t="n">
        <v>0.000105729286640771</v>
      </c>
      <c r="AL44" s="108" t="n">
        <v>0.00000938219440343522</v>
      </c>
      <c r="AM44" s="108" t="n">
        <v>0.000153176362442455</v>
      </c>
      <c r="AN44" s="108" t="n">
        <v>0.0000350684323917185</v>
      </c>
      <c r="AO44" s="108" t="n">
        <v>0.0000204339052553361</v>
      </c>
      <c r="AP44" s="108" t="n">
        <v>0.00013507331157223</v>
      </c>
      <c r="AQ44" s="108" t="n">
        <v>0.0000394799584930485</v>
      </c>
      <c r="AR44" s="108" t="n">
        <v>0.0000811417848601149</v>
      </c>
    </row>
    <row r="45" ht="15" customHeight="1">
      <c r="A45" s="49" t="s">
        <v>112</v>
      </c>
      <c r="B45" s="52" t="s">
        <v>7</v>
      </c>
      <c r="C45" s="111" t="n">
        <v>0.00000174450938914363</v>
      </c>
      <c r="D45" s="108" t="n">
        <v>0.0000838375285032877</v>
      </c>
      <c r="E45" s="108" t="n">
        <v>0.0000325003315670415</v>
      </c>
      <c r="F45" s="108" t="n">
        <v>0.0000155033416301065</v>
      </c>
      <c r="G45" s="108" t="n">
        <v>0.00000581888945085193</v>
      </c>
      <c r="H45" s="108" t="n">
        <v>0.0000105314364299725</v>
      </c>
      <c r="I45" s="108" t="n">
        <v>0.00000288111700932218</v>
      </c>
      <c r="J45" s="108" t="n">
        <v>0.0000028406881319628</v>
      </c>
      <c r="K45" s="108" t="n">
        <v>0.00000443624821808923</v>
      </c>
      <c r="L45" s="108" t="n">
        <v>0.00000410616114775054</v>
      </c>
      <c r="M45" s="108" t="n">
        <v>0.0000122426526211664</v>
      </c>
      <c r="N45" s="108" t="n">
        <v>0.00000748721789592252</v>
      </c>
      <c r="O45" s="108" t="n">
        <v>0.00000159842721798141</v>
      </c>
      <c r="P45" s="108" t="n">
        <v>0.00000495428518265097</v>
      </c>
      <c r="Q45" s="108" t="n">
        <v>0.00000513251164174218</v>
      </c>
      <c r="R45" s="108" t="n">
        <v>0.00000990533275016935</v>
      </c>
      <c r="S45" s="108" t="n">
        <v>0.00000682327653882241</v>
      </c>
      <c r="T45" s="108" t="n">
        <v>0.000011483401649964</v>
      </c>
      <c r="U45" s="108" t="n">
        <v>0.00000908697600656411</v>
      </c>
      <c r="V45" s="108" t="n">
        <v>0.0000066732402205046</v>
      </c>
      <c r="W45" s="108" t="n">
        <v>0.000020968985805382</v>
      </c>
      <c r="X45" s="108" t="n">
        <v>0.00000645763426598775</v>
      </c>
      <c r="Y45" s="108" t="n">
        <v>0.00000701208116996573</v>
      </c>
      <c r="Z45" s="108" t="n">
        <v>0.00000878560842554302</v>
      </c>
      <c r="AA45" s="108" t="n">
        <v>0.00000576742356920707</v>
      </c>
      <c r="AB45" s="108" t="n">
        <v>0.0000129528030981844</v>
      </c>
      <c r="AC45" s="108" t="n">
        <v>0.00000846493017530002</v>
      </c>
      <c r="AD45" s="108" t="n">
        <v>0.000013650879380248</v>
      </c>
      <c r="AE45" s="108" t="n">
        <v>0.0000112856722420896</v>
      </c>
      <c r="AF45" s="108" t="n">
        <v>0.0000117488310805197</v>
      </c>
      <c r="AG45" s="108" t="n">
        <v>0.0000100985513523345</v>
      </c>
      <c r="AH45" s="108" t="n">
        <v>0.000039130212146196</v>
      </c>
      <c r="AI45" s="108" t="n">
        <v>0.00000526402612314677</v>
      </c>
      <c r="AJ45" s="108" t="n">
        <v>0.0000267806190670948</v>
      </c>
      <c r="AK45" s="108" t="n">
        <v>0.0000391087173873184</v>
      </c>
      <c r="AL45" s="108" t="n">
        <v>0.000000775566775426175</v>
      </c>
      <c r="AM45" s="108" t="n">
        <v>0.0000820115113815051</v>
      </c>
      <c r="AN45" s="108" t="n">
        <v>0.00000260577854280616</v>
      </c>
      <c r="AO45" s="108" t="n">
        <v>0.00000151846814452279</v>
      </c>
      <c r="AP45" s="108" t="n">
        <v>0.0000101401448003295</v>
      </c>
      <c r="AQ45" s="108" t="n">
        <v>0.00000293323208342691</v>
      </c>
      <c r="AR45" s="108" t="n">
        <v>0.00000608682661002104</v>
      </c>
    </row>
    <row r="46" ht="15" customHeight="1">
      <c r="A46" s="49" t="s">
        <v>113</v>
      </c>
      <c r="B46" s="52" t="s">
        <v>0</v>
      </c>
      <c r="C46" s="111" t="n">
        <v>0.00000222144327159333</v>
      </c>
      <c r="D46" s="108" t="n">
        <v>0.000104973822985317</v>
      </c>
      <c r="E46" s="108" t="n">
        <v>0.0000406518502632662</v>
      </c>
      <c r="F46" s="108" t="n">
        <v>0.0000193702999482703</v>
      </c>
      <c r="G46" s="108" t="n">
        <v>0.00000719236918374745</v>
      </c>
      <c r="H46" s="108" t="n">
        <v>0.0000130707871449643</v>
      </c>
      <c r="I46" s="108" t="n">
        <v>0.00000349038322172025</v>
      </c>
      <c r="J46" s="108" t="n">
        <v>0.00000347074236111707</v>
      </c>
      <c r="K46" s="108" t="n">
        <v>0.00000539691176357409</v>
      </c>
      <c r="L46" s="108" t="n">
        <v>0.00000508841075825259</v>
      </c>
      <c r="M46" s="108" t="n">
        <v>0.0000151749817985823</v>
      </c>
      <c r="N46" s="108" t="n">
        <v>0.00000934180191457689</v>
      </c>
      <c r="O46" s="108" t="n">
        <v>0.00000199035750296646</v>
      </c>
      <c r="P46" s="108" t="n">
        <v>0.00000611260265027539</v>
      </c>
      <c r="Q46" s="108" t="n">
        <v>0.00000638199012880302</v>
      </c>
      <c r="R46" s="108" t="n">
        <v>0.000016010913104312</v>
      </c>
      <c r="S46" s="108" t="n">
        <v>0.0000085049955957823</v>
      </c>
      <c r="T46" s="108" t="n">
        <v>0.00001446329034061</v>
      </c>
      <c r="U46" s="108" t="n">
        <v>0.0000112713036126778</v>
      </c>
      <c r="V46" s="108" t="n">
        <v>0.00000827126729804111</v>
      </c>
      <c r="W46" s="108" t="n">
        <v>0.0000073661439840672</v>
      </c>
      <c r="X46" s="108" t="n">
        <v>0.00000803052694400384</v>
      </c>
      <c r="Y46" s="108" t="n">
        <v>0.00000870601630188146</v>
      </c>
      <c r="Z46" s="108" t="n">
        <v>0.0000109273492129803</v>
      </c>
      <c r="AA46" s="108" t="n">
        <v>0.00000713943577771545</v>
      </c>
      <c r="AB46" s="108" t="n">
        <v>0.0000162002498292624</v>
      </c>
      <c r="AC46" s="108" t="n">
        <v>0.0000105771610463681</v>
      </c>
      <c r="AD46" s="108" t="n">
        <v>0.0000170461374951851</v>
      </c>
      <c r="AE46" s="108" t="n">
        <v>0.000014102869312983</v>
      </c>
      <c r="AF46" s="108" t="n">
        <v>0.0000146377740414728</v>
      </c>
      <c r="AG46" s="108" t="n">
        <v>0.00000982374875299489</v>
      </c>
      <c r="AH46" s="108" t="n">
        <v>0.0000323186944558723</v>
      </c>
      <c r="AI46" s="108" t="n">
        <v>0.00000621464272859258</v>
      </c>
      <c r="AJ46" s="108" t="n">
        <v>0.0000333535706243761</v>
      </c>
      <c r="AK46" s="108" t="n">
        <v>0.00000980421464337339</v>
      </c>
      <c r="AL46" s="108" t="n">
        <v>0.000000840284880814102</v>
      </c>
      <c r="AM46" s="108" t="n">
        <v>0.0000140762895934107</v>
      </c>
      <c r="AN46" s="108" t="n">
        <v>0.00000327877203842008</v>
      </c>
      <c r="AO46" s="108" t="n">
        <v>0.00000195470369975822</v>
      </c>
      <c r="AP46" s="108" t="n">
        <v>0.0000125909992682719</v>
      </c>
      <c r="AQ46" s="108" t="n">
        <v>0.00000435929596147771</v>
      </c>
      <c r="AR46" s="108" t="n">
        <v>0.00000920913214180804</v>
      </c>
    </row>
    <row r="47" ht="15" customHeight="1">
      <c r="A47" s="32" t="s">
        <v>114</v>
      </c>
      <c r="B47" s="54" t="s">
        <v>8</v>
      </c>
      <c r="C47" s="111" t="n">
        <v>0.0000000566392850997533</v>
      </c>
      <c r="D47" s="108" t="n">
        <v>0.00000312896460588418</v>
      </c>
      <c r="E47" s="108" t="n">
        <v>0.00000157893057246936</v>
      </c>
      <c r="F47" s="108" t="n">
        <v>0.00000169829255024596</v>
      </c>
      <c r="G47" s="108" t="n">
        <v>0.00000485268033428768</v>
      </c>
      <c r="H47" s="108" t="n">
        <v>0.00000542948958827929</v>
      </c>
      <c r="I47" s="108" t="n">
        <v>0.00000539474203521018</v>
      </c>
      <c r="J47" s="108" t="n">
        <v>0.00000393434787421242</v>
      </c>
      <c r="K47" s="108" t="n">
        <v>0.00000750536706866477</v>
      </c>
      <c r="L47" s="108" t="n">
        <v>0.00000248735904733278</v>
      </c>
      <c r="M47" s="108" t="n">
        <v>0.00000732359607074528</v>
      </c>
      <c r="N47" s="108" t="n">
        <v>0.00000143738685062576</v>
      </c>
      <c r="O47" s="108" t="n">
        <v>0.000000496815318496366</v>
      </c>
      <c r="P47" s="108" t="n">
        <v>0.00000413725728221422</v>
      </c>
      <c r="Q47" s="108" t="n">
        <v>0.00000213046280950985</v>
      </c>
      <c r="R47" s="108" t="n">
        <v>0.00000627247356672141</v>
      </c>
      <c r="S47" s="108" t="n">
        <v>0.0000015918745144926</v>
      </c>
      <c r="T47" s="108" t="n">
        <v>0.00000525556048941773</v>
      </c>
      <c r="U47" s="108" t="n">
        <v>0.00000494820517033936</v>
      </c>
      <c r="V47" s="108" t="n">
        <v>0.00000395277778764669</v>
      </c>
      <c r="W47" s="108" t="n">
        <v>0.00000436032706956624</v>
      </c>
      <c r="X47" s="108" t="n">
        <v>0.00000263426715799766</v>
      </c>
      <c r="Y47" s="108" t="n">
        <v>0.00000344537499033914</v>
      </c>
      <c r="Z47" s="108" t="n">
        <v>0.00000338942111707623</v>
      </c>
      <c r="AA47" s="108" t="n">
        <v>0.00000389503284369152</v>
      </c>
      <c r="AB47" s="108" t="n">
        <v>0.000000679705370249239</v>
      </c>
      <c r="AC47" s="108" t="n">
        <v>0.000000847076421808935</v>
      </c>
      <c r="AD47" s="108" t="n">
        <v>0.00000192247338782433</v>
      </c>
      <c r="AE47" s="108" t="n">
        <v>0.00000105378124960915</v>
      </c>
      <c r="AF47" s="108" t="n">
        <v>0.00000283528096473148</v>
      </c>
      <c r="AG47" s="108" t="n">
        <v>0.00000846022085384341</v>
      </c>
      <c r="AH47" s="108" t="n">
        <v>0.00000313847806888554</v>
      </c>
      <c r="AI47" s="108" t="n">
        <v>0.0000148910939412977</v>
      </c>
      <c r="AJ47" s="108" t="n">
        <v>0.00000775151109920301</v>
      </c>
      <c r="AK47" s="108" t="n">
        <v>0.000000547758388392637</v>
      </c>
      <c r="AL47" s="108" t="n">
        <v>0.00000517907643947326</v>
      </c>
      <c r="AM47" s="108" t="n">
        <v>0.0000116507886765302</v>
      </c>
      <c r="AN47" s="108" t="n">
        <v>0.0000000846022582115586</v>
      </c>
      <c r="AO47" s="108" t="n">
        <v>0.0000000493003652991167</v>
      </c>
      <c r="AP47" s="108" t="n">
        <v>0.00000687790612713928</v>
      </c>
      <c r="AQ47" s="108" t="n">
        <v>0.0000000952337483941636</v>
      </c>
      <c r="AR47" s="108" t="n">
        <v>0.0000039094543779226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1.07263088169507</v>
      </c>
      <c r="D6" s="110" t="n">
        <v>0.00600594208289645</v>
      </c>
      <c r="E6" s="110" t="n">
        <v>0.00535992340212856</v>
      </c>
      <c r="F6" s="110" t="n">
        <v>0.0111734694620392</v>
      </c>
      <c r="G6" s="110" t="n">
        <v>0.390303155448658</v>
      </c>
      <c r="H6" s="110" t="n">
        <v>0.537034147440717</v>
      </c>
      <c r="I6" s="110" t="n">
        <v>0.16329090614468</v>
      </c>
      <c r="J6" s="110" t="n">
        <v>0.041357444238937</v>
      </c>
      <c r="K6" s="110" t="n">
        <v>0.0545960799618886</v>
      </c>
      <c r="L6" s="110" t="n">
        <v>0.14817320321231</v>
      </c>
      <c r="M6" s="110" t="n">
        <v>0.0716060005891523</v>
      </c>
      <c r="N6" s="110" t="n">
        <v>0.0104164912267122</v>
      </c>
      <c r="O6" s="110" t="n">
        <v>0.0273207689463653</v>
      </c>
      <c r="P6" s="110" t="n">
        <v>0.525265458450572</v>
      </c>
      <c r="Q6" s="110" t="n">
        <v>0.0179703030046415</v>
      </c>
      <c r="R6" s="110" t="n">
        <v>0.0115133335555775</v>
      </c>
      <c r="S6" s="110" t="n">
        <v>0.0395591662247832</v>
      </c>
      <c r="T6" s="110" t="n">
        <v>0.0246677675949541</v>
      </c>
      <c r="U6" s="110" t="n">
        <v>0.0267078650281479</v>
      </c>
      <c r="V6" s="110" t="n">
        <v>0.0114493131649258</v>
      </c>
      <c r="W6" s="110" t="n">
        <v>0.0133909612168508</v>
      </c>
      <c r="X6" s="110" t="n">
        <v>0.00911697968917949</v>
      </c>
      <c r="Y6" s="110" t="n">
        <v>0.00735954917587067</v>
      </c>
      <c r="Z6" s="110" t="n">
        <v>0.00974833109527867</v>
      </c>
      <c r="AA6" s="110" t="n">
        <v>0.00781292803383901</v>
      </c>
      <c r="AB6" s="110" t="n">
        <v>0.00796813574251182</v>
      </c>
      <c r="AC6" s="110" t="n">
        <v>0.00989807000354022</v>
      </c>
      <c r="AD6" s="110" t="n">
        <v>0.00656062743873835</v>
      </c>
      <c r="AE6" s="110" t="n">
        <v>0.00480065881957487</v>
      </c>
      <c r="AF6" s="110" t="n">
        <v>0.00955529980452328</v>
      </c>
      <c r="AG6" s="110" t="n">
        <v>0.0144169713286225</v>
      </c>
      <c r="AH6" s="110" t="n">
        <v>0.00879949190715778</v>
      </c>
      <c r="AI6" s="110" t="n">
        <v>0.112350104101035</v>
      </c>
      <c r="AJ6" s="110" t="n">
        <v>0.00359432874532054</v>
      </c>
      <c r="AK6" s="110" t="n">
        <v>0.00294644570197126</v>
      </c>
      <c r="AL6" s="110" t="n">
        <v>0.000666829312981274</v>
      </c>
      <c r="AM6" s="110" t="n">
        <v>0.00620576800336326</v>
      </c>
      <c r="AN6" s="110" t="n">
        <v>0.00886710205987918</v>
      </c>
      <c r="AO6" s="110" t="n">
        <v>0.0117781807378514</v>
      </c>
      <c r="AP6" s="110" t="n">
        <v>0.00526959896475362</v>
      </c>
      <c r="AQ6" s="110" t="n">
        <v>0.013470430324611</v>
      </c>
      <c r="AR6" s="114" t="n">
        <v>0.0106857064191385</v>
      </c>
    </row>
    <row r="7" ht="15" customHeight="1">
      <c r="A7" s="49" t="s">
        <v>74</v>
      </c>
      <c r="B7" s="52" t="s">
        <v>9</v>
      </c>
      <c r="C7" s="111" t="n">
        <v>0.0216467249614398</v>
      </c>
      <c r="D7" s="108" t="n">
        <v>1.09956159156638</v>
      </c>
      <c r="E7" s="108" t="n">
        <v>0.0271055385977901</v>
      </c>
      <c r="F7" s="108" t="n">
        <v>0.0379338674036525</v>
      </c>
      <c r="G7" s="108" t="n">
        <v>0.0238843629856941</v>
      </c>
      <c r="H7" s="108" t="n">
        <v>0.0165512734688001</v>
      </c>
      <c r="I7" s="108" t="n">
        <v>0.0199904850707458</v>
      </c>
      <c r="J7" s="108" t="n">
        <v>0.0079877791444705</v>
      </c>
      <c r="K7" s="108" t="n">
        <v>0.0147548639575319</v>
      </c>
      <c r="L7" s="108" t="n">
        <v>0.0138108299361652</v>
      </c>
      <c r="M7" s="108" t="n">
        <v>0.0299732954850863</v>
      </c>
      <c r="N7" s="108" t="n">
        <v>0.00965854472515625</v>
      </c>
      <c r="O7" s="108" t="n">
        <v>0.337363435130315</v>
      </c>
      <c r="P7" s="108" t="n">
        <v>0.0281809209740965</v>
      </c>
      <c r="Q7" s="108" t="n">
        <v>0.0516082648467783</v>
      </c>
      <c r="R7" s="108" t="n">
        <v>0.00936038998043687</v>
      </c>
      <c r="S7" s="108" t="n">
        <v>0.0194919576555656</v>
      </c>
      <c r="T7" s="108" t="n">
        <v>0.0250466938838679</v>
      </c>
      <c r="U7" s="108" t="n">
        <v>0.0230619542564201</v>
      </c>
      <c r="V7" s="108" t="n">
        <v>0.0296327267035152</v>
      </c>
      <c r="W7" s="108" t="n">
        <v>0.024979213064666</v>
      </c>
      <c r="X7" s="108" t="n">
        <v>0.0353442408475307</v>
      </c>
      <c r="Y7" s="108" t="n">
        <v>0.0138092387762946</v>
      </c>
      <c r="Z7" s="108" t="n">
        <v>0.00944540626608361</v>
      </c>
      <c r="AA7" s="108" t="n">
        <v>0.017264742280837</v>
      </c>
      <c r="AB7" s="108" t="n">
        <v>0.0142050418787806</v>
      </c>
      <c r="AC7" s="108" t="n">
        <v>0.0153001190254648</v>
      </c>
      <c r="AD7" s="108" t="n">
        <v>0.00965462367734761</v>
      </c>
      <c r="AE7" s="108" t="n">
        <v>0.0318929705767292</v>
      </c>
      <c r="AF7" s="108" t="n">
        <v>0.0155225951447236</v>
      </c>
      <c r="AG7" s="108" t="n">
        <v>0.0101197195338792</v>
      </c>
      <c r="AH7" s="108" t="n">
        <v>0.0661390957498239</v>
      </c>
      <c r="AI7" s="108" t="n">
        <v>0.0108577573283446</v>
      </c>
      <c r="AJ7" s="108" t="n">
        <v>0.00403788203525659</v>
      </c>
      <c r="AK7" s="108" t="n">
        <v>0.00332325143367132</v>
      </c>
      <c r="AL7" s="108" t="n">
        <v>0.000795719684353501</v>
      </c>
      <c r="AM7" s="108" t="n">
        <v>0.0058002624848874</v>
      </c>
      <c r="AN7" s="108" t="n">
        <v>0.004494923891452</v>
      </c>
      <c r="AO7" s="108" t="n">
        <v>0.00318532888009571</v>
      </c>
      <c r="AP7" s="108" t="n">
        <v>0.00511192004714948</v>
      </c>
      <c r="AQ7" s="108" t="n">
        <v>0.0046207382968287</v>
      </c>
      <c r="AR7" s="115" t="n">
        <v>0.00441879023452977</v>
      </c>
    </row>
    <row r="8" ht="15" customHeight="1">
      <c r="A8" s="49" t="s">
        <v>75</v>
      </c>
      <c r="B8" s="52" t="s">
        <v>10</v>
      </c>
      <c r="C8" s="111" t="n">
        <v>0.00041026588120883</v>
      </c>
      <c r="D8" s="108" t="n">
        <v>0.00224659878469538</v>
      </c>
      <c r="E8" s="108" t="n">
        <v>1.0141242134311</v>
      </c>
      <c r="F8" s="108" t="n">
        <v>0.00248823758733311</v>
      </c>
      <c r="G8" s="108" t="n">
        <v>0.000842402067872662</v>
      </c>
      <c r="H8" s="108" t="n">
        <v>0.000492980246096047</v>
      </c>
      <c r="I8" s="108" t="n">
        <v>0.000455078940605643</v>
      </c>
      <c r="J8" s="108" t="n">
        <v>0.000396554199604431</v>
      </c>
      <c r="K8" s="108" t="n">
        <v>0.000493343678283569</v>
      </c>
      <c r="L8" s="108" t="n">
        <v>0.000576850497011793</v>
      </c>
      <c r="M8" s="108" t="n">
        <v>0.000922105402839877</v>
      </c>
      <c r="N8" s="108" t="n">
        <v>0.000724527803197767</v>
      </c>
      <c r="O8" s="108" t="n">
        <v>0.000824454454340665</v>
      </c>
      <c r="P8" s="108" t="n">
        <v>0.000592011411067678</v>
      </c>
      <c r="Q8" s="108" t="n">
        <v>0.000601276542518397</v>
      </c>
      <c r="R8" s="108" t="n">
        <v>0.000410958833947033</v>
      </c>
      <c r="S8" s="108" t="n">
        <v>0.000977300733957501</v>
      </c>
      <c r="T8" s="108" t="n">
        <v>0.000878371640465148</v>
      </c>
      <c r="U8" s="108" t="n">
        <v>0.00141138917621394</v>
      </c>
      <c r="V8" s="108" t="n">
        <v>0.00280185300333945</v>
      </c>
      <c r="W8" s="108" t="n">
        <v>0.0885643208712298</v>
      </c>
      <c r="X8" s="108" t="n">
        <v>0.00505479639097271</v>
      </c>
      <c r="Y8" s="108" t="n">
        <v>0.0181130575622458</v>
      </c>
      <c r="Z8" s="108" t="n">
        <v>0.00452951482903508</v>
      </c>
      <c r="AA8" s="108" t="n">
        <v>0.00644029812960616</v>
      </c>
      <c r="AB8" s="108" t="n">
        <v>0.00709674799277272</v>
      </c>
      <c r="AC8" s="108" t="n">
        <v>0.0109330081052679</v>
      </c>
      <c r="AD8" s="108" t="n">
        <v>0.00427321299793351</v>
      </c>
      <c r="AE8" s="108" t="n">
        <v>0.000930111516361966</v>
      </c>
      <c r="AF8" s="108" t="n">
        <v>0.00450508203970553</v>
      </c>
      <c r="AG8" s="108" t="n">
        <v>0.000540981813505598</v>
      </c>
      <c r="AH8" s="108" t="n">
        <v>0.000691908424060566</v>
      </c>
      <c r="AI8" s="108" t="n">
        <v>0.000434195113597305</v>
      </c>
      <c r="AJ8" s="108" t="n">
        <v>0.000397519429511128</v>
      </c>
      <c r="AK8" s="108" t="n">
        <v>0.000213484176303327</v>
      </c>
      <c r="AL8" s="108" t="n">
        <v>0.0000836989629140386</v>
      </c>
      <c r="AM8" s="108" t="n">
        <v>0.000366448058979004</v>
      </c>
      <c r="AN8" s="108" t="n">
        <v>0.000301367757596877</v>
      </c>
      <c r="AO8" s="108" t="n">
        <v>0.000206520429105255</v>
      </c>
      <c r="AP8" s="108" t="n">
        <v>0.000283759761705298</v>
      </c>
      <c r="AQ8" s="108" t="n">
        <v>0.000392345687144963</v>
      </c>
      <c r="AR8" s="115" t="n">
        <v>0.000371316215499675</v>
      </c>
    </row>
    <row r="9" ht="15" customHeight="1">
      <c r="A9" s="49" t="s">
        <v>76</v>
      </c>
      <c r="B9" s="52" t="s">
        <v>117</v>
      </c>
      <c r="C9" s="111" t="n">
        <v>0.00610414950078277</v>
      </c>
      <c r="D9" s="108" t="n">
        <v>0.00625198313070634</v>
      </c>
      <c r="E9" s="108" t="n">
        <v>0.00228064014285403</v>
      </c>
      <c r="F9" s="108" t="n">
        <v>1.04585315330849</v>
      </c>
      <c r="G9" s="108" t="n">
        <v>0.00483341426374543</v>
      </c>
      <c r="H9" s="108" t="n">
        <v>0.00383422712406451</v>
      </c>
      <c r="I9" s="108" t="n">
        <v>0.00422871339139039</v>
      </c>
      <c r="J9" s="108" t="n">
        <v>0.00159998794397067</v>
      </c>
      <c r="K9" s="108" t="n">
        <v>0.00273782269949427</v>
      </c>
      <c r="L9" s="108" t="n">
        <v>0.00242537482273466</v>
      </c>
      <c r="M9" s="108" t="n">
        <v>0.00529379319542828</v>
      </c>
      <c r="N9" s="108" t="n">
        <v>0.00474691033623605</v>
      </c>
      <c r="O9" s="108" t="n">
        <v>0.00264499201809908</v>
      </c>
      <c r="P9" s="108" t="n">
        <v>0.0103904790255919</v>
      </c>
      <c r="Q9" s="108" t="n">
        <v>0.0215732105538418</v>
      </c>
      <c r="R9" s="108" t="n">
        <v>0.00153805675837987</v>
      </c>
      <c r="S9" s="108" t="n">
        <v>0.00480812955120379</v>
      </c>
      <c r="T9" s="108" t="n">
        <v>0.00869862561968965</v>
      </c>
      <c r="U9" s="108" t="n">
        <v>0.00562835366856015</v>
      </c>
      <c r="V9" s="108" t="n">
        <v>0.066420784758348</v>
      </c>
      <c r="W9" s="108" t="n">
        <v>0.0370926048359191</v>
      </c>
      <c r="X9" s="108" t="n">
        <v>0.201355494661401</v>
      </c>
      <c r="Y9" s="108" t="n">
        <v>0.0113875029448176</v>
      </c>
      <c r="Z9" s="108" t="n">
        <v>0.00673755928847397</v>
      </c>
      <c r="AA9" s="108" t="n">
        <v>0.0239832710272794</v>
      </c>
      <c r="AB9" s="108" t="n">
        <v>0.00801917294453455</v>
      </c>
      <c r="AC9" s="108" t="n">
        <v>0.0185366798492584</v>
      </c>
      <c r="AD9" s="108" t="n">
        <v>0.00799869828429056</v>
      </c>
      <c r="AE9" s="108" t="n">
        <v>0.0099539488763499</v>
      </c>
      <c r="AF9" s="108" t="n">
        <v>0.021552142314293</v>
      </c>
      <c r="AG9" s="108" t="n">
        <v>0.00140975172410002</v>
      </c>
      <c r="AH9" s="108" t="n">
        <v>0.00167601736266278</v>
      </c>
      <c r="AI9" s="108" t="n">
        <v>0.00220698268969507</v>
      </c>
      <c r="AJ9" s="108" t="n">
        <v>0.00118125027012218</v>
      </c>
      <c r="AK9" s="108" t="n">
        <v>0.000559244915903938</v>
      </c>
      <c r="AL9" s="108" t="n">
        <v>0.000959841063441895</v>
      </c>
      <c r="AM9" s="108" t="n">
        <v>0.00107743005286022</v>
      </c>
      <c r="AN9" s="108" t="n">
        <v>0.00109667199744245</v>
      </c>
      <c r="AO9" s="108" t="n">
        <v>0.00084078199192022</v>
      </c>
      <c r="AP9" s="108" t="n">
        <v>0.000938034694634285</v>
      </c>
      <c r="AQ9" s="108" t="n">
        <v>0.00147066492572707</v>
      </c>
      <c r="AR9" s="115" t="n">
        <v>0.00128872425878454</v>
      </c>
    </row>
    <row r="10" ht="15" customHeight="1">
      <c r="A10" s="49" t="s">
        <v>77</v>
      </c>
      <c r="B10" s="52" t="s">
        <v>118</v>
      </c>
      <c r="C10" s="111" t="n">
        <v>0.0443968044120079</v>
      </c>
      <c r="D10" s="108" t="n">
        <v>0.00676866434617836</v>
      </c>
      <c r="E10" s="108" t="n">
        <v>0.00604548251680823</v>
      </c>
      <c r="F10" s="108" t="n">
        <v>0.0148993944104812</v>
      </c>
      <c r="G10" s="108" t="n">
        <v>1.1800268299326</v>
      </c>
      <c r="H10" s="108" t="n">
        <v>0.0268895758687834</v>
      </c>
      <c r="I10" s="108" t="n">
        <v>0.0134309741392692</v>
      </c>
      <c r="J10" s="108" t="n">
        <v>0.00588928598700321</v>
      </c>
      <c r="K10" s="108" t="n">
        <v>0.107512355602268</v>
      </c>
      <c r="L10" s="108" t="n">
        <v>0.0114374105042724</v>
      </c>
      <c r="M10" s="108" t="n">
        <v>0.0235430697297328</v>
      </c>
      <c r="N10" s="108" t="n">
        <v>0.00840650778957753</v>
      </c>
      <c r="O10" s="108" t="n">
        <v>0.0344259861450825</v>
      </c>
      <c r="P10" s="108" t="n">
        <v>0.161460032552064</v>
      </c>
      <c r="Q10" s="108" t="n">
        <v>0.0158446608980664</v>
      </c>
      <c r="R10" s="108" t="n">
        <v>0.0134265963554544</v>
      </c>
      <c r="S10" s="108" t="n">
        <v>0.0743460547802833</v>
      </c>
      <c r="T10" s="108" t="n">
        <v>0.0370910668842471</v>
      </c>
      <c r="U10" s="108" t="n">
        <v>0.010647509434694</v>
      </c>
      <c r="V10" s="108" t="n">
        <v>0.00940860497130582</v>
      </c>
      <c r="W10" s="108" t="n">
        <v>0.00816887226669869</v>
      </c>
      <c r="X10" s="108" t="n">
        <v>0.0105335668777182</v>
      </c>
      <c r="Y10" s="108" t="n">
        <v>0.00656856939089359</v>
      </c>
      <c r="Z10" s="108" t="n">
        <v>0.00631830726582311</v>
      </c>
      <c r="AA10" s="108" t="n">
        <v>0.00771519914392989</v>
      </c>
      <c r="AB10" s="108" t="n">
        <v>0.00702136385258334</v>
      </c>
      <c r="AC10" s="108" t="n">
        <v>0.00671021352376131</v>
      </c>
      <c r="AD10" s="108" t="n">
        <v>0.00566451293179865</v>
      </c>
      <c r="AE10" s="108" t="n">
        <v>0.00562151668054973</v>
      </c>
      <c r="AF10" s="108" t="n">
        <v>0.00629254032919387</v>
      </c>
      <c r="AG10" s="108" t="n">
        <v>0.00855972865751327</v>
      </c>
      <c r="AH10" s="108" t="n">
        <v>0.0107445800412646</v>
      </c>
      <c r="AI10" s="108" t="n">
        <v>0.249534970337442</v>
      </c>
      <c r="AJ10" s="108" t="n">
        <v>0.00416949047569531</v>
      </c>
      <c r="AK10" s="108" t="n">
        <v>0.00475349724083135</v>
      </c>
      <c r="AL10" s="108" t="n">
        <v>0.000708289172913731</v>
      </c>
      <c r="AM10" s="108" t="n">
        <v>0.00989288186036947</v>
      </c>
      <c r="AN10" s="108" t="n">
        <v>0.0131699693745644</v>
      </c>
      <c r="AO10" s="108" t="n">
        <v>0.0211384323799298</v>
      </c>
      <c r="AP10" s="108" t="n">
        <v>0.00881566634234004</v>
      </c>
      <c r="AQ10" s="108" t="n">
        <v>0.0262300347498756</v>
      </c>
      <c r="AR10" s="115" t="n">
        <v>0.0176142496054147</v>
      </c>
    </row>
    <row r="11" ht="15" customHeight="1">
      <c r="A11" s="49" t="s">
        <v>78</v>
      </c>
      <c r="B11" s="52" t="s">
        <v>11</v>
      </c>
      <c r="C11" s="111" t="n">
        <v>0.0000146931546597311</v>
      </c>
      <c r="D11" s="108" t="n">
        <v>0.0000177018271500471</v>
      </c>
      <c r="E11" s="108" t="n">
        <v>0.0000167907329794038</v>
      </c>
      <c r="F11" s="108" t="n">
        <v>0.0000232483532864475</v>
      </c>
      <c r="G11" s="108" t="n">
        <v>0.0000335365256044469</v>
      </c>
      <c r="H11" s="108" t="n">
        <v>1.04156495702184</v>
      </c>
      <c r="I11" s="108" t="n">
        <v>0.0000306214997144104</v>
      </c>
      <c r="J11" s="108" t="n">
        <v>0.0000258081864071442</v>
      </c>
      <c r="K11" s="108" t="n">
        <v>0.0000380272437236416</v>
      </c>
      <c r="L11" s="108" t="n">
        <v>0.0000275234581462286</v>
      </c>
      <c r="M11" s="108" t="n">
        <v>0.000077777222889149</v>
      </c>
      <c r="N11" s="108" t="n">
        <v>0.000046610394615282</v>
      </c>
      <c r="O11" s="108" t="n">
        <v>0.0000111791770788875</v>
      </c>
      <c r="P11" s="108" t="n">
        <v>0.000022901903611816</v>
      </c>
      <c r="Q11" s="108" t="n">
        <v>0.00002190723980617</v>
      </c>
      <c r="R11" s="108" t="n">
        <v>0.0000335252377887544</v>
      </c>
      <c r="S11" s="108" t="n">
        <v>0.0000429465996239144</v>
      </c>
      <c r="T11" s="108" t="n">
        <v>0.0000317095374893714</v>
      </c>
      <c r="U11" s="108" t="n">
        <v>0.0000337379752587783</v>
      </c>
      <c r="V11" s="108" t="n">
        <v>0.0000353230250129275</v>
      </c>
      <c r="W11" s="108" t="n">
        <v>0.0000235162032684277</v>
      </c>
      <c r="X11" s="108" t="n">
        <v>0.0000321087106387258</v>
      </c>
      <c r="Y11" s="108" t="n">
        <v>0.0000231245177852887</v>
      </c>
      <c r="Z11" s="108" t="n">
        <v>0.0000294728880047061</v>
      </c>
      <c r="AA11" s="108" t="n">
        <v>0.0000348989809153748</v>
      </c>
      <c r="AB11" s="108" t="n">
        <v>0.0000324036838850698</v>
      </c>
      <c r="AC11" s="108" t="n">
        <v>0.000030185501218346</v>
      </c>
      <c r="AD11" s="108" t="n">
        <v>0.0000251069936477447</v>
      </c>
      <c r="AE11" s="108" t="n">
        <v>0.0000135926491635056</v>
      </c>
      <c r="AF11" s="108" t="n">
        <v>0.0000208114235377681</v>
      </c>
      <c r="AG11" s="108" t="n">
        <v>0.0000172085940693606</v>
      </c>
      <c r="AH11" s="108" t="n">
        <v>0.0000193986214616561</v>
      </c>
      <c r="AI11" s="108" t="n">
        <v>0.0000224322809324173</v>
      </c>
      <c r="AJ11" s="108" t="n">
        <v>0.0000231766296926915</v>
      </c>
      <c r="AK11" s="108" t="n">
        <v>0.0000163854946659489</v>
      </c>
      <c r="AL11" s="108" t="n">
        <v>0.00000274334594540224</v>
      </c>
      <c r="AM11" s="108" t="n">
        <v>0.0000172744681648293</v>
      </c>
      <c r="AN11" s="108" t="n">
        <v>0.0000105848144507234</v>
      </c>
      <c r="AO11" s="108" t="n">
        <v>0.0000107924927475823</v>
      </c>
      <c r="AP11" s="108" t="n">
        <v>0.0000176798497451288</v>
      </c>
      <c r="AQ11" s="108" t="n">
        <v>0.0000181458552265948</v>
      </c>
      <c r="AR11" s="115" t="n">
        <v>0.000020659983414842</v>
      </c>
    </row>
    <row r="12" ht="15" customHeight="1">
      <c r="A12" s="49" t="s">
        <v>79</v>
      </c>
      <c r="B12" s="52" t="s">
        <v>12</v>
      </c>
      <c r="C12" s="111" t="n">
        <v>0.00262983622964125</v>
      </c>
      <c r="D12" s="108" t="n">
        <v>0.00211231026837674</v>
      </c>
      <c r="E12" s="108" t="n">
        <v>0.00108821672641573</v>
      </c>
      <c r="F12" s="108" t="n">
        <v>0.00982775351310162</v>
      </c>
      <c r="G12" s="108" t="n">
        <v>0.00280394788595279</v>
      </c>
      <c r="H12" s="108" t="n">
        <v>0.00210348738541708</v>
      </c>
      <c r="I12" s="108" t="n">
        <v>1.23990177239285</v>
      </c>
      <c r="J12" s="108" t="n">
        <v>0.25039614407476</v>
      </c>
      <c r="K12" s="108" t="n">
        <v>0.102745900871451</v>
      </c>
      <c r="L12" s="108" t="n">
        <v>0.00147899414682873</v>
      </c>
      <c r="M12" s="108" t="n">
        <v>0.00412852357186561</v>
      </c>
      <c r="N12" s="108" t="n">
        <v>0.00205402667466266</v>
      </c>
      <c r="O12" s="108" t="n">
        <v>0.000931536211687827</v>
      </c>
      <c r="P12" s="108" t="n">
        <v>0.0021310540546833</v>
      </c>
      <c r="Q12" s="108" t="n">
        <v>0.00146252726223364</v>
      </c>
      <c r="R12" s="108" t="n">
        <v>0.00348310356320494</v>
      </c>
      <c r="S12" s="108" t="n">
        <v>0.00212510132258233</v>
      </c>
      <c r="T12" s="108" t="n">
        <v>0.00243144128682508</v>
      </c>
      <c r="U12" s="108" t="n">
        <v>0.0110458120846231</v>
      </c>
      <c r="V12" s="108" t="n">
        <v>0.00259405613579116</v>
      </c>
      <c r="W12" s="108" t="n">
        <v>0.00172921802470953</v>
      </c>
      <c r="X12" s="108" t="n">
        <v>0.00295896726059095</v>
      </c>
      <c r="Y12" s="108" t="n">
        <v>0.00183167164073549</v>
      </c>
      <c r="Z12" s="108" t="n">
        <v>0.00642572576865701</v>
      </c>
      <c r="AA12" s="108" t="n">
        <v>0.0025021904683671</v>
      </c>
      <c r="AB12" s="108" t="n">
        <v>0.00575294764100272</v>
      </c>
      <c r="AC12" s="108" t="n">
        <v>0.0202562466821094</v>
      </c>
      <c r="AD12" s="108" t="n">
        <v>0.0043906881818404</v>
      </c>
      <c r="AE12" s="108" t="n">
        <v>0.00133965313462954</v>
      </c>
      <c r="AF12" s="108" t="n">
        <v>0.0025833083026097</v>
      </c>
      <c r="AG12" s="108" t="n">
        <v>0.00122369147891246</v>
      </c>
      <c r="AH12" s="108" t="n">
        <v>0.00191234302368791</v>
      </c>
      <c r="AI12" s="108" t="n">
        <v>0.00379034662592859</v>
      </c>
      <c r="AJ12" s="108" t="n">
        <v>0.00101626160811484</v>
      </c>
      <c r="AK12" s="108" t="n">
        <v>0.00111650133154775</v>
      </c>
      <c r="AL12" s="108" t="n">
        <v>0.000169589949511476</v>
      </c>
      <c r="AM12" s="108" t="n">
        <v>0.00213811213640644</v>
      </c>
      <c r="AN12" s="108" t="n">
        <v>0.000945215289976525</v>
      </c>
      <c r="AO12" s="108" t="n">
        <v>0.00132104404493566</v>
      </c>
      <c r="AP12" s="108" t="n">
        <v>0.000706690338488178</v>
      </c>
      <c r="AQ12" s="108" t="n">
        <v>0.00115872658336768</v>
      </c>
      <c r="AR12" s="115" t="n">
        <v>0.00117526827353549</v>
      </c>
    </row>
    <row r="13" ht="15" customHeight="1">
      <c r="A13" s="49" t="s">
        <v>80</v>
      </c>
      <c r="B13" s="52" t="s">
        <v>13</v>
      </c>
      <c r="C13" s="111" t="n">
        <v>0.00052825328147503</v>
      </c>
      <c r="D13" s="108" t="n">
        <v>0.00170846093384453</v>
      </c>
      <c r="E13" s="108" t="n">
        <v>0.000707358218191319</v>
      </c>
      <c r="F13" s="108" t="n">
        <v>0.00125111791408268</v>
      </c>
      <c r="G13" s="108" t="n">
        <v>0.00100820120000733</v>
      </c>
      <c r="H13" s="108" t="n">
        <v>0.000995459212502818</v>
      </c>
      <c r="I13" s="108" t="n">
        <v>0.00409204582847424</v>
      </c>
      <c r="J13" s="108" t="n">
        <v>1.04437592917563</v>
      </c>
      <c r="K13" s="108" t="n">
        <v>0.00374482464714571</v>
      </c>
      <c r="L13" s="108" t="n">
        <v>0.000612377679640384</v>
      </c>
      <c r="M13" s="108" t="n">
        <v>0.00108500681400543</v>
      </c>
      <c r="N13" s="108" t="n">
        <v>0.000677402184271146</v>
      </c>
      <c r="O13" s="108" t="n">
        <v>0.000747055179564481</v>
      </c>
      <c r="P13" s="108" t="n">
        <v>0.000884157133145809</v>
      </c>
      <c r="Q13" s="108" t="n">
        <v>0.000809317544508102</v>
      </c>
      <c r="R13" s="108" t="n">
        <v>0.000906056942892713</v>
      </c>
      <c r="S13" s="108" t="n">
        <v>0.000913948499259907</v>
      </c>
      <c r="T13" s="108" t="n">
        <v>0.00109971871866429</v>
      </c>
      <c r="U13" s="108" t="n">
        <v>0.000892785434828742</v>
      </c>
      <c r="V13" s="108" t="n">
        <v>0.00121671077958242</v>
      </c>
      <c r="W13" s="108" t="n">
        <v>0.00106238981221931</v>
      </c>
      <c r="X13" s="108" t="n">
        <v>0.00103970482434517</v>
      </c>
      <c r="Y13" s="108" t="n">
        <v>0.00139936985733166</v>
      </c>
      <c r="Z13" s="108" t="n">
        <v>0.000827622911621759</v>
      </c>
      <c r="AA13" s="108" t="n">
        <v>0.000977238516822932</v>
      </c>
      <c r="AB13" s="108" t="n">
        <v>0.00100000099298242</v>
      </c>
      <c r="AC13" s="108" t="n">
        <v>0.00114210753645555</v>
      </c>
      <c r="AD13" s="108" t="n">
        <v>0.00073459642609427</v>
      </c>
      <c r="AE13" s="108" t="n">
        <v>0.00208319112506922</v>
      </c>
      <c r="AF13" s="108" t="n">
        <v>0.000754617862910398</v>
      </c>
      <c r="AG13" s="108" t="n">
        <v>0.00108477718006508</v>
      </c>
      <c r="AH13" s="108" t="n">
        <v>0.00242695522554638</v>
      </c>
      <c r="AI13" s="108" t="n">
        <v>0.00236577436169806</v>
      </c>
      <c r="AJ13" s="108" t="n">
        <v>0.00154007262579528</v>
      </c>
      <c r="AK13" s="108" t="n">
        <v>0.00295077255746345</v>
      </c>
      <c r="AL13" s="108" t="n">
        <v>0.000290552326757874</v>
      </c>
      <c r="AM13" s="108" t="n">
        <v>0.00348634213345406</v>
      </c>
      <c r="AN13" s="108" t="n">
        <v>0.00203026416212941</v>
      </c>
      <c r="AO13" s="108" t="n">
        <v>0.00319060500918143</v>
      </c>
      <c r="AP13" s="108" t="n">
        <v>0.000718737092912511</v>
      </c>
      <c r="AQ13" s="108" t="n">
        <v>0.000971594127442385</v>
      </c>
      <c r="AR13" s="115" t="n">
        <v>0.000854326482908216</v>
      </c>
    </row>
    <row r="14" ht="15" customHeight="1">
      <c r="A14" s="49" t="s">
        <v>81</v>
      </c>
      <c r="B14" s="52" t="s">
        <v>14</v>
      </c>
      <c r="C14" s="111" t="n">
        <v>0.000147303973143241</v>
      </c>
      <c r="D14" s="108" t="n">
        <v>0.000182412230345439</v>
      </c>
      <c r="E14" s="108" t="n">
        <v>0.000159630232131374</v>
      </c>
      <c r="F14" s="108" t="n">
        <v>0.000507256542023248</v>
      </c>
      <c r="G14" s="108" t="n">
        <v>0.000308810094088013</v>
      </c>
      <c r="H14" s="108" t="n">
        <v>0.000227587322880557</v>
      </c>
      <c r="I14" s="108" t="n">
        <v>0.000392593228780835</v>
      </c>
      <c r="J14" s="108" t="n">
        <v>0.000458589428104929</v>
      </c>
      <c r="K14" s="108" t="n">
        <v>1.18110566558418</v>
      </c>
      <c r="L14" s="108" t="n">
        <v>0.000242751550696401</v>
      </c>
      <c r="M14" s="108" t="n">
        <v>0.000834382749377581</v>
      </c>
      <c r="N14" s="108" t="n">
        <v>0.000326107281427169</v>
      </c>
      <c r="O14" s="108" t="n">
        <v>0.0000985521514105259</v>
      </c>
      <c r="P14" s="108" t="n">
        <v>0.000260096771893869</v>
      </c>
      <c r="Q14" s="108" t="n">
        <v>0.000242153612058581</v>
      </c>
      <c r="R14" s="108" t="n">
        <v>0.000214611692112598</v>
      </c>
      <c r="S14" s="108" t="n">
        <v>0.000436226223367251</v>
      </c>
      <c r="T14" s="108" t="n">
        <v>0.000512171049794997</v>
      </c>
      <c r="U14" s="108" t="n">
        <v>0.000551320736382522</v>
      </c>
      <c r="V14" s="108" t="n">
        <v>0.000342158333565078</v>
      </c>
      <c r="W14" s="108" t="n">
        <v>0.000249019663358487</v>
      </c>
      <c r="X14" s="108" t="n">
        <v>0.000298885378189572</v>
      </c>
      <c r="Y14" s="108" t="n">
        <v>0.00054737060383022</v>
      </c>
      <c r="Z14" s="108" t="n">
        <v>0.000289969374384444</v>
      </c>
      <c r="AA14" s="108" t="n">
        <v>0.000308393109837773</v>
      </c>
      <c r="AB14" s="108" t="n">
        <v>0.000341028088082327</v>
      </c>
      <c r="AC14" s="108" t="n">
        <v>0.000384551739965829</v>
      </c>
      <c r="AD14" s="108" t="n">
        <v>0.00025000175070457</v>
      </c>
      <c r="AE14" s="108" t="n">
        <v>0.000659186470315751</v>
      </c>
      <c r="AF14" s="108" t="n">
        <v>0.000287499978663177</v>
      </c>
      <c r="AG14" s="108" t="n">
        <v>0.000116871564625702</v>
      </c>
      <c r="AH14" s="108" t="n">
        <v>0.000147932180952116</v>
      </c>
      <c r="AI14" s="108" t="n">
        <v>0.00022005616844819</v>
      </c>
      <c r="AJ14" s="108" t="n">
        <v>0.000243164443419051</v>
      </c>
      <c r="AK14" s="108" t="n">
        <v>0.0000951915139425067</v>
      </c>
      <c r="AL14" s="108" t="n">
        <v>0.0000205362376057202</v>
      </c>
      <c r="AM14" s="108" t="n">
        <v>0.000188032306687445</v>
      </c>
      <c r="AN14" s="108" t="n">
        <v>0.000114279281435481</v>
      </c>
      <c r="AO14" s="108" t="n">
        <v>0.000102261594976738</v>
      </c>
      <c r="AP14" s="108" t="n">
        <v>0.000104065045552596</v>
      </c>
      <c r="AQ14" s="108" t="n">
        <v>0.000153052130556551</v>
      </c>
      <c r="AR14" s="115" t="n">
        <v>0.000165674001020005</v>
      </c>
    </row>
    <row r="15" ht="15" customHeight="1">
      <c r="A15" s="49" t="s">
        <v>82</v>
      </c>
      <c r="B15" s="52" t="s">
        <v>15</v>
      </c>
      <c r="C15" s="111" t="n">
        <v>0.00265968929151358</v>
      </c>
      <c r="D15" s="108" t="n">
        <v>0.00193940508385909</v>
      </c>
      <c r="E15" s="108" t="n">
        <v>0.00238272585640533</v>
      </c>
      <c r="F15" s="108" t="n">
        <v>0.00294069903624072</v>
      </c>
      <c r="G15" s="108" t="n">
        <v>0.00308243518195665</v>
      </c>
      <c r="H15" s="108" t="n">
        <v>0.00259615569131983</v>
      </c>
      <c r="I15" s="108" t="n">
        <v>0.00246244329515279</v>
      </c>
      <c r="J15" s="108" t="n">
        <v>0.00184850369954523</v>
      </c>
      <c r="K15" s="108" t="n">
        <v>0.00182203648406673</v>
      </c>
      <c r="L15" s="108" t="n">
        <v>1.14546096550195</v>
      </c>
      <c r="M15" s="108" t="n">
        <v>0.0123201968896958</v>
      </c>
      <c r="N15" s="108" t="n">
        <v>0.00306684564923119</v>
      </c>
      <c r="O15" s="108" t="n">
        <v>0.000952211474011856</v>
      </c>
      <c r="P15" s="108" t="n">
        <v>0.00241016564487988</v>
      </c>
      <c r="Q15" s="108" t="n">
        <v>0.00147544743912441</v>
      </c>
      <c r="R15" s="108" t="n">
        <v>0.00115850170342836</v>
      </c>
      <c r="S15" s="108" t="n">
        <v>0.0018189514258536</v>
      </c>
      <c r="T15" s="108" t="n">
        <v>0.00233816861548177</v>
      </c>
      <c r="U15" s="108" t="n">
        <v>0.00171327944540042</v>
      </c>
      <c r="V15" s="108" t="n">
        <v>0.002845443933855</v>
      </c>
      <c r="W15" s="108" t="n">
        <v>0.00340247458768965</v>
      </c>
      <c r="X15" s="108" t="n">
        <v>0.00296112707522221</v>
      </c>
      <c r="Y15" s="108" t="n">
        <v>0.00396646667130546</v>
      </c>
      <c r="Z15" s="108" t="n">
        <v>0.0261349097359532</v>
      </c>
      <c r="AA15" s="108" t="n">
        <v>0.00224228407578877</v>
      </c>
      <c r="AB15" s="108" t="n">
        <v>0.00369069062033368</v>
      </c>
      <c r="AC15" s="108" t="n">
        <v>0.00316474367907759</v>
      </c>
      <c r="AD15" s="108" t="n">
        <v>0.00754137307172474</v>
      </c>
      <c r="AE15" s="108" t="n">
        <v>0.0034938935785418</v>
      </c>
      <c r="AF15" s="108" t="n">
        <v>0.0123758552246673</v>
      </c>
      <c r="AG15" s="108" t="n">
        <v>0.00316104233935132</v>
      </c>
      <c r="AH15" s="108" t="n">
        <v>0.00136960402956945</v>
      </c>
      <c r="AI15" s="108" t="n">
        <v>0.00136929973698047</v>
      </c>
      <c r="AJ15" s="108" t="n">
        <v>0.00193490353586981</v>
      </c>
      <c r="AK15" s="108" t="n">
        <v>0.000606901915402279</v>
      </c>
      <c r="AL15" s="108" t="n">
        <v>0.000900458202946076</v>
      </c>
      <c r="AM15" s="108" t="n">
        <v>0.00140863701850556</v>
      </c>
      <c r="AN15" s="108" t="n">
        <v>0.000808162502778086</v>
      </c>
      <c r="AO15" s="108" t="n">
        <v>0.000744341564944605</v>
      </c>
      <c r="AP15" s="108" t="n">
        <v>0.000836456211476131</v>
      </c>
      <c r="AQ15" s="108" t="n">
        <v>0.00130518273937403</v>
      </c>
      <c r="AR15" s="115" t="n">
        <v>0.00174066339574914</v>
      </c>
    </row>
    <row r="16" ht="15" customHeight="1">
      <c r="A16" s="49" t="s">
        <v>83</v>
      </c>
      <c r="B16" s="52" t="s">
        <v>16</v>
      </c>
      <c r="C16" s="111" t="n">
        <v>0.00420044247373099</v>
      </c>
      <c r="D16" s="108" t="n">
        <v>0.00338552887152237</v>
      </c>
      <c r="E16" s="108" t="n">
        <v>0.00467701782352351</v>
      </c>
      <c r="F16" s="108" t="n">
        <v>0.00546750958563773</v>
      </c>
      <c r="G16" s="108" t="n">
        <v>0.0171392758766296</v>
      </c>
      <c r="H16" s="108" t="n">
        <v>0.0762503821591812</v>
      </c>
      <c r="I16" s="108" t="n">
        <v>0.0221722354429879</v>
      </c>
      <c r="J16" s="108" t="n">
        <v>0.0154942750618845</v>
      </c>
      <c r="K16" s="108" t="n">
        <v>0.0289540991140195</v>
      </c>
      <c r="L16" s="108" t="n">
        <v>0.024074904044376</v>
      </c>
      <c r="M16" s="108" t="n">
        <v>1.17016199660479</v>
      </c>
      <c r="N16" s="108" t="n">
        <v>0.0738600567056946</v>
      </c>
      <c r="O16" s="108" t="n">
        <v>0.00280531652196835</v>
      </c>
      <c r="P16" s="108" t="n">
        <v>0.00721446316329632</v>
      </c>
      <c r="Q16" s="108" t="n">
        <v>0.00429818692953805</v>
      </c>
      <c r="R16" s="108" t="n">
        <v>0.0190338544493922</v>
      </c>
      <c r="S16" s="108" t="n">
        <v>0.0448823317426196</v>
      </c>
      <c r="T16" s="108" t="n">
        <v>0.00798301436024664</v>
      </c>
      <c r="U16" s="108" t="n">
        <v>0.0251470059948487</v>
      </c>
      <c r="V16" s="108" t="n">
        <v>0.0280232477298489</v>
      </c>
      <c r="W16" s="108" t="n">
        <v>0.00494499800968409</v>
      </c>
      <c r="X16" s="108" t="n">
        <v>0.00489739258596848</v>
      </c>
      <c r="Y16" s="108" t="n">
        <v>0.0133290732410478</v>
      </c>
      <c r="Z16" s="108" t="n">
        <v>0.0133767295451713</v>
      </c>
      <c r="AA16" s="108" t="n">
        <v>0.0116888784688307</v>
      </c>
      <c r="AB16" s="108" t="n">
        <v>0.00891042796606563</v>
      </c>
      <c r="AC16" s="108" t="n">
        <v>0.0140382591610825</v>
      </c>
      <c r="AD16" s="108" t="n">
        <v>0.00611972726129348</v>
      </c>
      <c r="AE16" s="108" t="n">
        <v>0.00336654423009894</v>
      </c>
      <c r="AF16" s="108" t="n">
        <v>0.0068677173364774</v>
      </c>
      <c r="AG16" s="108" t="n">
        <v>0.00828432374086035</v>
      </c>
      <c r="AH16" s="108" t="n">
        <v>0.00444993027466415</v>
      </c>
      <c r="AI16" s="108" t="n">
        <v>0.0107908013421348</v>
      </c>
      <c r="AJ16" s="108" t="n">
        <v>0.00921964935494636</v>
      </c>
      <c r="AK16" s="108" t="n">
        <v>0.00562170821362667</v>
      </c>
      <c r="AL16" s="108" t="n">
        <v>0.00112458755586243</v>
      </c>
      <c r="AM16" s="108" t="n">
        <v>0.00857900246487781</v>
      </c>
      <c r="AN16" s="108" t="n">
        <v>0.00336611467754187</v>
      </c>
      <c r="AO16" s="108" t="n">
        <v>0.00479122335247016</v>
      </c>
      <c r="AP16" s="108" t="n">
        <v>0.00642750395998075</v>
      </c>
      <c r="AQ16" s="108" t="n">
        <v>0.00394097925040644</v>
      </c>
      <c r="AR16" s="115" t="n">
        <v>0.00768287209822106</v>
      </c>
    </row>
    <row r="17" ht="15" customHeight="1">
      <c r="A17" s="49" t="s">
        <v>84</v>
      </c>
      <c r="B17" s="52" t="s">
        <v>17</v>
      </c>
      <c r="C17" s="111" t="n">
        <v>0.00140142167535584</v>
      </c>
      <c r="D17" s="108" t="n">
        <v>0.00226614826513506</v>
      </c>
      <c r="E17" s="108" t="n">
        <v>0.0022107604791543</v>
      </c>
      <c r="F17" s="108" t="n">
        <v>0.00285779569030924</v>
      </c>
      <c r="G17" s="108" t="n">
        <v>0.00408676263886605</v>
      </c>
      <c r="H17" s="108" t="n">
        <v>0.00405175265760818</v>
      </c>
      <c r="I17" s="108" t="n">
        <v>0.00317737308186444</v>
      </c>
      <c r="J17" s="108" t="n">
        <v>0.00279659319469311</v>
      </c>
      <c r="K17" s="108" t="n">
        <v>0.00358763703289433</v>
      </c>
      <c r="L17" s="108" t="n">
        <v>0.00275223467037538</v>
      </c>
      <c r="M17" s="108" t="n">
        <v>0.00717442693129154</v>
      </c>
      <c r="N17" s="108" t="n">
        <v>1.08356577723639</v>
      </c>
      <c r="O17" s="108" t="n">
        <v>0.0014912157924856</v>
      </c>
      <c r="P17" s="108" t="n">
        <v>0.00290271519822499</v>
      </c>
      <c r="Q17" s="108" t="n">
        <v>0.00241053440093646</v>
      </c>
      <c r="R17" s="108" t="n">
        <v>0.00344104209593789</v>
      </c>
      <c r="S17" s="108" t="n">
        <v>0.00354497327919087</v>
      </c>
      <c r="T17" s="108" t="n">
        <v>0.00366048515568041</v>
      </c>
      <c r="U17" s="108" t="n">
        <v>0.00352359926969823</v>
      </c>
      <c r="V17" s="108" t="n">
        <v>0.003312659396421</v>
      </c>
      <c r="W17" s="108" t="n">
        <v>0.00275481103485716</v>
      </c>
      <c r="X17" s="108" t="n">
        <v>0.00304725062559593</v>
      </c>
      <c r="Y17" s="108" t="n">
        <v>0.00238593882143302</v>
      </c>
      <c r="Z17" s="108" t="n">
        <v>0.00353037106372393</v>
      </c>
      <c r="AA17" s="108" t="n">
        <v>0.00368655036965348</v>
      </c>
      <c r="AB17" s="108" t="n">
        <v>0.00367723957509252</v>
      </c>
      <c r="AC17" s="108" t="n">
        <v>0.00336916653438034</v>
      </c>
      <c r="AD17" s="108" t="n">
        <v>0.00253597059827722</v>
      </c>
      <c r="AE17" s="108" t="n">
        <v>0.00193737817107215</v>
      </c>
      <c r="AF17" s="108" t="n">
        <v>0.00215706309280854</v>
      </c>
      <c r="AG17" s="108" t="n">
        <v>0.00933161384442608</v>
      </c>
      <c r="AH17" s="108" t="n">
        <v>0.00276177183511124</v>
      </c>
      <c r="AI17" s="108" t="n">
        <v>0.00265243153612726</v>
      </c>
      <c r="AJ17" s="108" t="n">
        <v>0.021153642345313</v>
      </c>
      <c r="AK17" s="108" t="n">
        <v>0.00800891022796507</v>
      </c>
      <c r="AL17" s="108" t="n">
        <v>0.0012603955274742</v>
      </c>
      <c r="AM17" s="108" t="n">
        <v>0.0119426312749868</v>
      </c>
      <c r="AN17" s="108" t="n">
        <v>0.00365945186492302</v>
      </c>
      <c r="AO17" s="108" t="n">
        <v>0.00269424222276321</v>
      </c>
      <c r="AP17" s="108" t="n">
        <v>0.00320212154098434</v>
      </c>
      <c r="AQ17" s="108" t="n">
        <v>0.0027875722324855</v>
      </c>
      <c r="AR17" s="115" t="n">
        <v>0.00247590375393379</v>
      </c>
    </row>
    <row r="18" ht="15" customHeight="1">
      <c r="A18" s="49" t="s">
        <v>85</v>
      </c>
      <c r="B18" s="52" t="s">
        <v>18</v>
      </c>
      <c r="C18" s="111" t="n">
        <v>0.0824873921712606</v>
      </c>
      <c r="D18" s="108" t="n">
        <v>0.0508512412233357</v>
      </c>
      <c r="E18" s="108" t="n">
        <v>0.0965919075305706</v>
      </c>
      <c r="F18" s="108" t="n">
        <v>0.149375696860681</v>
      </c>
      <c r="G18" s="108" t="n">
        <v>0.089513144415421</v>
      </c>
      <c r="H18" s="108" t="n">
        <v>0.0615787079941107</v>
      </c>
      <c r="I18" s="108" t="n">
        <v>0.0620334525537591</v>
      </c>
      <c r="J18" s="108" t="n">
        <v>0.0273821622272506</v>
      </c>
      <c r="K18" s="108" t="n">
        <v>0.0542417651150958</v>
      </c>
      <c r="L18" s="108" t="n">
        <v>0.0479768416445117</v>
      </c>
      <c r="M18" s="108" t="n">
        <v>0.0906447935613964</v>
      </c>
      <c r="N18" s="108" t="n">
        <v>0.0341831882747307</v>
      </c>
      <c r="O18" s="108" t="n">
        <v>1.43625949337725</v>
      </c>
      <c r="P18" s="108" t="n">
        <v>0.11029660509687</v>
      </c>
      <c r="Q18" s="108" t="n">
        <v>0.173013401171968</v>
      </c>
      <c r="R18" s="108" t="n">
        <v>0.0336858217736672</v>
      </c>
      <c r="S18" s="108" t="n">
        <v>0.0708243529993891</v>
      </c>
      <c r="T18" s="108" t="n">
        <v>0.0891158654946335</v>
      </c>
      <c r="U18" s="108" t="n">
        <v>0.0822985685207498</v>
      </c>
      <c r="V18" s="108" t="n">
        <v>0.103502975109844</v>
      </c>
      <c r="W18" s="108" t="n">
        <v>0.0839368395293949</v>
      </c>
      <c r="X18" s="108" t="n">
        <v>0.118847821935415</v>
      </c>
      <c r="Y18" s="108" t="n">
        <v>0.0431543147610552</v>
      </c>
      <c r="Z18" s="108" t="n">
        <v>0.0343196100019377</v>
      </c>
      <c r="AA18" s="108" t="n">
        <v>0.0624612155517422</v>
      </c>
      <c r="AB18" s="108" t="n">
        <v>0.0510234760730837</v>
      </c>
      <c r="AC18" s="108" t="n">
        <v>0.0500177324342668</v>
      </c>
      <c r="AD18" s="108" t="n">
        <v>0.0347505944042006</v>
      </c>
      <c r="AE18" s="108" t="n">
        <v>0.0576584176773282</v>
      </c>
      <c r="AF18" s="108" t="n">
        <v>0.0528479192022537</v>
      </c>
      <c r="AG18" s="108" t="n">
        <v>0.0388682161803804</v>
      </c>
      <c r="AH18" s="108" t="n">
        <v>0.271970674076729</v>
      </c>
      <c r="AI18" s="108" t="n">
        <v>0.0404497997347124</v>
      </c>
      <c r="AJ18" s="108" t="n">
        <v>0.01330922699085</v>
      </c>
      <c r="AK18" s="108" t="n">
        <v>0.0120522227725714</v>
      </c>
      <c r="AL18" s="108" t="n">
        <v>0.00261153888141671</v>
      </c>
      <c r="AM18" s="108" t="n">
        <v>0.0199523464762563</v>
      </c>
      <c r="AN18" s="108" t="n">
        <v>0.0152107313444497</v>
      </c>
      <c r="AO18" s="108" t="n">
        <v>0.0110512993868112</v>
      </c>
      <c r="AP18" s="108" t="n">
        <v>0.0174960359158805</v>
      </c>
      <c r="AQ18" s="108" t="n">
        <v>0.0152244367710677</v>
      </c>
      <c r="AR18" s="115" t="n">
        <v>0.0154113542595295</v>
      </c>
    </row>
    <row r="19" ht="15" customHeight="1">
      <c r="A19" s="49" t="s">
        <v>86</v>
      </c>
      <c r="B19" s="52" t="s">
        <v>19</v>
      </c>
      <c r="C19" s="111" t="n">
        <v>0.00275022819216026</v>
      </c>
      <c r="D19" s="108" t="n">
        <v>0.00295496876281216</v>
      </c>
      <c r="E19" s="108" t="n">
        <v>0.00239365220974206</v>
      </c>
      <c r="F19" s="108" t="n">
        <v>0.00404459430256672</v>
      </c>
      <c r="G19" s="108" t="n">
        <v>0.00571866994485208</v>
      </c>
      <c r="H19" s="108" t="n">
        <v>0.00198326148580962</v>
      </c>
      <c r="I19" s="108" t="n">
        <v>0.00194174377597263</v>
      </c>
      <c r="J19" s="108" t="n">
        <v>0.000841136804778398</v>
      </c>
      <c r="K19" s="108" t="n">
        <v>0.00186032587551216</v>
      </c>
      <c r="L19" s="108" t="n">
        <v>0.00150414102189746</v>
      </c>
      <c r="M19" s="108" t="n">
        <v>0.00265600452227332</v>
      </c>
      <c r="N19" s="108" t="n">
        <v>0.00126765149396359</v>
      </c>
      <c r="O19" s="108" t="n">
        <v>0.0317836409410339</v>
      </c>
      <c r="P19" s="108" t="n">
        <v>1.01210889360895</v>
      </c>
      <c r="Q19" s="108" t="n">
        <v>0.00535110941454272</v>
      </c>
      <c r="R19" s="108" t="n">
        <v>0.00668126705829233</v>
      </c>
      <c r="S19" s="108" t="n">
        <v>0.0162701428451647</v>
      </c>
      <c r="T19" s="108" t="n">
        <v>0.00664435934612209</v>
      </c>
      <c r="U19" s="108" t="n">
        <v>0.00245680888707787</v>
      </c>
      <c r="V19" s="108" t="n">
        <v>0.00278222159193389</v>
      </c>
      <c r="W19" s="108" t="n">
        <v>0.00228138104911235</v>
      </c>
      <c r="X19" s="108" t="n">
        <v>0.00318194796304141</v>
      </c>
      <c r="Y19" s="108" t="n">
        <v>0.00139869350301371</v>
      </c>
      <c r="Z19" s="108" t="n">
        <v>0.00104263612995838</v>
      </c>
      <c r="AA19" s="108" t="n">
        <v>0.00177210746256907</v>
      </c>
      <c r="AB19" s="108" t="n">
        <v>0.00146459160424998</v>
      </c>
      <c r="AC19" s="108" t="n">
        <v>0.00144355247003877</v>
      </c>
      <c r="AD19" s="108" t="n">
        <v>0.00102105261938527</v>
      </c>
      <c r="AE19" s="108" t="n">
        <v>0.0017796760081039</v>
      </c>
      <c r="AF19" s="108" t="n">
        <v>0.00173379354924587</v>
      </c>
      <c r="AG19" s="108" t="n">
        <v>0.00120809938873474</v>
      </c>
      <c r="AH19" s="108" t="n">
        <v>0.00678193031632238</v>
      </c>
      <c r="AI19" s="108" t="n">
        <v>0.00253061500994258</v>
      </c>
      <c r="AJ19" s="108" t="n">
        <v>0.000469108367574693</v>
      </c>
      <c r="AK19" s="108" t="n">
        <v>0.000387708472473634</v>
      </c>
      <c r="AL19" s="108" t="n">
        <v>0.0000904817095747153</v>
      </c>
      <c r="AM19" s="108" t="n">
        <v>0.000802610434339194</v>
      </c>
      <c r="AN19" s="108" t="n">
        <v>0.00120681669041516</v>
      </c>
      <c r="AO19" s="108" t="n">
        <v>0.00079078340116483</v>
      </c>
      <c r="AP19" s="108" t="n">
        <v>0.000608562709686728</v>
      </c>
      <c r="AQ19" s="108" t="n">
        <v>0.000929025669834597</v>
      </c>
      <c r="AR19" s="115" t="n">
        <v>0.000847002984538972</v>
      </c>
    </row>
    <row r="20" ht="15" customHeight="1">
      <c r="A20" s="49" t="s">
        <v>87</v>
      </c>
      <c r="B20" s="52" t="s">
        <v>20</v>
      </c>
      <c r="C20" s="111" t="n">
        <v>0.112220038155687</v>
      </c>
      <c r="D20" s="108" t="n">
        <v>0.0282221365650548</v>
      </c>
      <c r="E20" s="108" t="n">
        <v>0.0117553194398444</v>
      </c>
      <c r="F20" s="108" t="n">
        <v>0.0370018519487384</v>
      </c>
      <c r="G20" s="108" t="n">
        <v>0.0555437105602672</v>
      </c>
      <c r="H20" s="108" t="n">
        <v>0.0660611556707101</v>
      </c>
      <c r="I20" s="108" t="n">
        <v>0.140005245530953</v>
      </c>
      <c r="J20" s="108" t="n">
        <v>0.0363565738507006</v>
      </c>
      <c r="K20" s="108" t="n">
        <v>0.078589458740082</v>
      </c>
      <c r="L20" s="108" t="n">
        <v>0.0439182425705929</v>
      </c>
      <c r="M20" s="108" t="n">
        <v>0.0975162229172473</v>
      </c>
      <c r="N20" s="108" t="n">
        <v>0.0370243844024369</v>
      </c>
      <c r="O20" s="108" t="n">
        <v>0.0165255481753637</v>
      </c>
      <c r="P20" s="108" t="n">
        <v>0.0855641972724937</v>
      </c>
      <c r="Q20" s="108" t="n">
        <v>1.28338868467602</v>
      </c>
      <c r="R20" s="108" t="n">
        <v>0.0340378742882857</v>
      </c>
      <c r="S20" s="108" t="n">
        <v>0.130092713352511</v>
      </c>
      <c r="T20" s="108" t="n">
        <v>0.239690058241023</v>
      </c>
      <c r="U20" s="108" t="n">
        <v>0.19816652559692</v>
      </c>
      <c r="V20" s="108" t="n">
        <v>0.0572445145337306</v>
      </c>
      <c r="W20" s="108" t="n">
        <v>0.0267763287057539</v>
      </c>
      <c r="X20" s="108" t="n">
        <v>0.042647293398901</v>
      </c>
      <c r="Y20" s="108" t="n">
        <v>0.0271921861380941</v>
      </c>
      <c r="Z20" s="108" t="n">
        <v>0.0226919345028676</v>
      </c>
      <c r="AA20" s="108" t="n">
        <v>0.0605488677374593</v>
      </c>
      <c r="AB20" s="108" t="n">
        <v>0.0243467071732964</v>
      </c>
      <c r="AC20" s="108" t="n">
        <v>0.0371050565647987</v>
      </c>
      <c r="AD20" s="108" t="n">
        <v>0.0263545420986808</v>
      </c>
      <c r="AE20" s="108" t="n">
        <v>0.0142879307668011</v>
      </c>
      <c r="AF20" s="108" t="n">
        <v>0.0196148132148997</v>
      </c>
      <c r="AG20" s="108" t="n">
        <v>0.00832209824459233</v>
      </c>
      <c r="AH20" s="108" t="n">
        <v>0.0110558738733369</v>
      </c>
      <c r="AI20" s="108" t="n">
        <v>0.0184145394981786</v>
      </c>
      <c r="AJ20" s="108" t="n">
        <v>0.00489373283994643</v>
      </c>
      <c r="AK20" s="108" t="n">
        <v>0.0028721892284281</v>
      </c>
      <c r="AL20" s="108" t="n">
        <v>0.00137210456197729</v>
      </c>
      <c r="AM20" s="108" t="n">
        <v>0.0061618514247818</v>
      </c>
      <c r="AN20" s="108" t="n">
        <v>0.00347051787686761</v>
      </c>
      <c r="AO20" s="108" t="n">
        <v>0.00443243074919218</v>
      </c>
      <c r="AP20" s="108" t="n">
        <v>0.00426402597405608</v>
      </c>
      <c r="AQ20" s="108" t="n">
        <v>0.00987665027986706</v>
      </c>
      <c r="AR20" s="115" t="n">
        <v>0.0143499957386492</v>
      </c>
    </row>
    <row r="21" ht="15" customHeight="1">
      <c r="A21" s="49" t="s">
        <v>88</v>
      </c>
      <c r="B21" s="52" t="s">
        <v>6</v>
      </c>
      <c r="C21" s="111" t="n">
        <v>0.010417744679658</v>
      </c>
      <c r="D21" s="108" t="n">
        <v>0.00103449135193494</v>
      </c>
      <c r="E21" s="108" t="n">
        <v>0.000448279213256024</v>
      </c>
      <c r="F21" s="108" t="n">
        <v>0.000903515811973762</v>
      </c>
      <c r="G21" s="108" t="n">
        <v>0.00451863503881167</v>
      </c>
      <c r="H21" s="108" t="n">
        <v>0.00571839010363641</v>
      </c>
      <c r="I21" s="108" t="n">
        <v>0.00311561780085218</v>
      </c>
      <c r="J21" s="108" t="n">
        <v>0.00134308394752933</v>
      </c>
      <c r="K21" s="108" t="n">
        <v>0.00163596136460806</v>
      </c>
      <c r="L21" s="108" t="n">
        <v>0.00193265538412741</v>
      </c>
      <c r="M21" s="108" t="n">
        <v>0.00168586352976149</v>
      </c>
      <c r="N21" s="108" t="n">
        <v>0.000807931954400386</v>
      </c>
      <c r="O21" s="108" t="n">
        <v>0.000688755229522938</v>
      </c>
      <c r="P21" s="108" t="n">
        <v>0.00556348829716856</v>
      </c>
      <c r="Q21" s="108" t="n">
        <v>0.00153631438510778</v>
      </c>
      <c r="R21" s="108" t="n">
        <v>1.01944274988031</v>
      </c>
      <c r="S21" s="108" t="n">
        <v>0.0019252681005014</v>
      </c>
      <c r="T21" s="108" t="n">
        <v>0.00302295147678054</v>
      </c>
      <c r="U21" s="108" t="n">
        <v>0.00234136298401997</v>
      </c>
      <c r="V21" s="108" t="n">
        <v>0.00104881834147369</v>
      </c>
      <c r="W21" s="108" t="n">
        <v>0.000661705418981808</v>
      </c>
      <c r="X21" s="108" t="n">
        <v>0.000757330575557425</v>
      </c>
      <c r="Y21" s="108" t="n">
        <v>0.000559250450151296</v>
      </c>
      <c r="Z21" s="108" t="n">
        <v>0.000708139268768638</v>
      </c>
      <c r="AA21" s="108" t="n">
        <v>0.00105835383734602</v>
      </c>
      <c r="AB21" s="108" t="n">
        <v>0.000805466433524523</v>
      </c>
      <c r="AC21" s="108" t="n">
        <v>0.000821363145530629</v>
      </c>
      <c r="AD21" s="108" t="n">
        <v>0.000566800718376137</v>
      </c>
      <c r="AE21" s="108" t="n">
        <v>0.000429626654953241</v>
      </c>
      <c r="AF21" s="108" t="n">
        <v>0.000888429065426046</v>
      </c>
      <c r="AG21" s="108" t="n">
        <v>0.000624885895863711</v>
      </c>
      <c r="AH21" s="108" t="n">
        <v>0.000520912685132945</v>
      </c>
      <c r="AI21" s="108" t="n">
        <v>0.00153208618431396</v>
      </c>
      <c r="AJ21" s="108" t="n">
        <v>0.000546688764570505</v>
      </c>
      <c r="AK21" s="108" t="n">
        <v>0.000428077540503068</v>
      </c>
      <c r="AL21" s="108" t="n">
        <v>0.000087384188962179</v>
      </c>
      <c r="AM21" s="108" t="n">
        <v>0.000959910824951019</v>
      </c>
      <c r="AN21" s="108" t="n">
        <v>0.000704243130459673</v>
      </c>
      <c r="AO21" s="108" t="n">
        <v>0.00194750275009261</v>
      </c>
      <c r="AP21" s="108" t="n">
        <v>0.00130303712150723</v>
      </c>
      <c r="AQ21" s="108" t="n">
        <v>0.0188997927287505</v>
      </c>
      <c r="AR21" s="115" t="n">
        <v>0.0224548416635892</v>
      </c>
    </row>
    <row r="22" ht="15" customHeight="1">
      <c r="A22" s="49" t="s">
        <v>89</v>
      </c>
      <c r="B22" s="52" t="s">
        <v>119</v>
      </c>
      <c r="C22" s="111" t="n">
        <v>0.00266527221296788</v>
      </c>
      <c r="D22" s="108" t="n">
        <v>0.00196645981555336</v>
      </c>
      <c r="E22" s="108" t="n">
        <v>0.00217079728197908</v>
      </c>
      <c r="F22" s="108" t="n">
        <v>0.00374574615972847</v>
      </c>
      <c r="G22" s="108" t="n">
        <v>0.00305663764457002</v>
      </c>
      <c r="H22" s="108" t="n">
        <v>0.00275810603762709</v>
      </c>
      <c r="I22" s="108" t="n">
        <v>0.00321870672097097</v>
      </c>
      <c r="J22" s="108" t="n">
        <v>0.00205262662307273</v>
      </c>
      <c r="K22" s="108" t="n">
        <v>0.00210314024756885</v>
      </c>
      <c r="L22" s="108" t="n">
        <v>0.00233758849175923</v>
      </c>
      <c r="M22" s="108" t="n">
        <v>0.00326144648254621</v>
      </c>
      <c r="N22" s="108" t="n">
        <v>0.0020499012949494</v>
      </c>
      <c r="O22" s="108" t="n">
        <v>0.00137830381692328</v>
      </c>
      <c r="P22" s="108" t="n">
        <v>0.00293887464145526</v>
      </c>
      <c r="Q22" s="108" t="n">
        <v>0.00353243888579587</v>
      </c>
      <c r="R22" s="108" t="n">
        <v>0.00235770824599637</v>
      </c>
      <c r="S22" s="108" t="n">
        <v>1.02910362320878</v>
      </c>
      <c r="T22" s="108" t="n">
        <v>0.00636493747536767</v>
      </c>
      <c r="U22" s="108" t="n">
        <v>0.00264033379089335</v>
      </c>
      <c r="V22" s="108" t="n">
        <v>0.00524104251163225</v>
      </c>
      <c r="W22" s="108" t="n">
        <v>0.00218389667953757</v>
      </c>
      <c r="X22" s="108" t="n">
        <v>0.00345304544392162</v>
      </c>
      <c r="Y22" s="108" t="n">
        <v>0.00515262242826132</v>
      </c>
      <c r="Z22" s="108" t="n">
        <v>0.00206770479571877</v>
      </c>
      <c r="AA22" s="108" t="n">
        <v>0.00240419543106481</v>
      </c>
      <c r="AB22" s="108" t="n">
        <v>0.00215653657927393</v>
      </c>
      <c r="AC22" s="108" t="n">
        <v>0.00220263514191333</v>
      </c>
      <c r="AD22" s="108" t="n">
        <v>0.00170352391567519</v>
      </c>
      <c r="AE22" s="108" t="n">
        <v>0.00137381297041054</v>
      </c>
      <c r="AF22" s="108" t="n">
        <v>0.00236728437488771</v>
      </c>
      <c r="AG22" s="108" t="n">
        <v>0.00283060701533782</v>
      </c>
      <c r="AH22" s="108" t="n">
        <v>0.00208895016941592</v>
      </c>
      <c r="AI22" s="108" t="n">
        <v>0.0020396448880633</v>
      </c>
      <c r="AJ22" s="108" t="n">
        <v>0.00189710725476823</v>
      </c>
      <c r="AK22" s="108" t="n">
        <v>0.00102890503730082</v>
      </c>
      <c r="AL22" s="108" t="n">
        <v>0.000202213392370195</v>
      </c>
      <c r="AM22" s="108" t="n">
        <v>0.00467723040988123</v>
      </c>
      <c r="AN22" s="108" t="n">
        <v>0.00102095388457945</v>
      </c>
      <c r="AO22" s="108" t="n">
        <v>0.00202053782223244</v>
      </c>
      <c r="AP22" s="108" t="n">
        <v>0.00259152161821614</v>
      </c>
      <c r="AQ22" s="108" t="n">
        <v>0.00220717448936536</v>
      </c>
      <c r="AR22" s="115" t="n">
        <v>0.00497919964066486</v>
      </c>
    </row>
    <row r="23" ht="15" customHeight="1">
      <c r="A23" s="49" t="s">
        <v>90</v>
      </c>
      <c r="B23" s="52" t="s">
        <v>21</v>
      </c>
      <c r="C23" s="111" t="n">
        <v>0.045061072204683</v>
      </c>
      <c r="D23" s="108" t="n">
        <v>0.00619909941916762</v>
      </c>
      <c r="E23" s="108" t="n">
        <v>0.00740744706234054</v>
      </c>
      <c r="F23" s="108" t="n">
        <v>0.0686885735298033</v>
      </c>
      <c r="G23" s="108" t="n">
        <v>0.0266783848982007</v>
      </c>
      <c r="H23" s="108" t="n">
        <v>0.027230538120103</v>
      </c>
      <c r="I23" s="108" t="n">
        <v>0.0259427127009951</v>
      </c>
      <c r="J23" s="108" t="n">
        <v>0.00864340692835124</v>
      </c>
      <c r="K23" s="108" t="n">
        <v>0.0192579361920918</v>
      </c>
      <c r="L23" s="108" t="n">
        <v>0.0308013799505743</v>
      </c>
      <c r="M23" s="108" t="n">
        <v>0.0408438414807818</v>
      </c>
      <c r="N23" s="108" t="n">
        <v>0.0681186455668275</v>
      </c>
      <c r="O23" s="108" t="n">
        <v>0.00523973597837045</v>
      </c>
      <c r="P23" s="108" t="n">
        <v>0.0300570584546373</v>
      </c>
      <c r="Q23" s="108" t="n">
        <v>0.0228229938516699</v>
      </c>
      <c r="R23" s="108" t="n">
        <v>0.0177241822687574</v>
      </c>
      <c r="S23" s="108" t="n">
        <v>0.045640192267367</v>
      </c>
      <c r="T23" s="108" t="n">
        <v>1.08085776768147</v>
      </c>
      <c r="U23" s="108" t="n">
        <v>0.050933830622038</v>
      </c>
      <c r="V23" s="108" t="n">
        <v>0.0273674782055176</v>
      </c>
      <c r="W23" s="108" t="n">
        <v>0.0114603675302815</v>
      </c>
      <c r="X23" s="108" t="n">
        <v>0.0192435438070842</v>
      </c>
      <c r="Y23" s="108" t="n">
        <v>0.0125756535662874</v>
      </c>
      <c r="Z23" s="108" t="n">
        <v>0.012900815993883</v>
      </c>
      <c r="AA23" s="108" t="n">
        <v>0.0131384851904178</v>
      </c>
      <c r="AB23" s="108" t="n">
        <v>0.012467150735559</v>
      </c>
      <c r="AC23" s="108" t="n">
        <v>0.0127385374816292</v>
      </c>
      <c r="AD23" s="108" t="n">
        <v>0.0105375269669525</v>
      </c>
      <c r="AE23" s="108" t="n">
        <v>0.00550032021676443</v>
      </c>
      <c r="AF23" s="108" t="n">
        <v>0.0210988368749024</v>
      </c>
      <c r="AG23" s="108" t="n">
        <v>0.00638032818706483</v>
      </c>
      <c r="AH23" s="108" t="n">
        <v>0.00471065524276432</v>
      </c>
      <c r="AI23" s="108" t="n">
        <v>0.00870389479136332</v>
      </c>
      <c r="AJ23" s="108" t="n">
        <v>0.00497795552840993</v>
      </c>
      <c r="AK23" s="108" t="n">
        <v>0.00212491828333805</v>
      </c>
      <c r="AL23" s="108" t="n">
        <v>0.00246164286894738</v>
      </c>
      <c r="AM23" s="108" t="n">
        <v>0.00475279926000512</v>
      </c>
      <c r="AN23" s="108" t="n">
        <v>0.00243827566663511</v>
      </c>
      <c r="AO23" s="108" t="n">
        <v>0.00366254846656247</v>
      </c>
      <c r="AP23" s="108" t="n">
        <v>0.00241528692556563</v>
      </c>
      <c r="AQ23" s="108" t="n">
        <v>0.00818972737654688</v>
      </c>
      <c r="AR23" s="115" t="n">
        <v>0.00345803739688549</v>
      </c>
    </row>
    <row r="24" ht="15" customHeight="1">
      <c r="A24" s="49" t="s">
        <v>91</v>
      </c>
      <c r="B24" s="52" t="s">
        <v>120</v>
      </c>
      <c r="C24" s="111" t="n">
        <v>0.00747911058182556</v>
      </c>
      <c r="D24" s="108" t="n">
        <v>0.00705964927370123</v>
      </c>
      <c r="E24" s="108" t="n">
        <v>0.0143102649038354</v>
      </c>
      <c r="F24" s="108" t="n">
        <v>0.0159826251304081</v>
      </c>
      <c r="G24" s="108" t="n">
        <v>0.0328401910142424</v>
      </c>
      <c r="H24" s="108" t="n">
        <v>0.00781729474186653</v>
      </c>
      <c r="I24" s="108" t="n">
        <v>0.0147823936034432</v>
      </c>
      <c r="J24" s="108" t="n">
        <v>0.0116498216829937</v>
      </c>
      <c r="K24" s="108" t="n">
        <v>0.0360807178172718</v>
      </c>
      <c r="L24" s="108" t="n">
        <v>0.0130902742073692</v>
      </c>
      <c r="M24" s="108" t="n">
        <v>0.0220928634928002</v>
      </c>
      <c r="N24" s="108" t="n">
        <v>0.0590935915214989</v>
      </c>
      <c r="O24" s="108" t="n">
        <v>0.00458425522472386</v>
      </c>
      <c r="P24" s="108" t="n">
        <v>0.0121190239698665</v>
      </c>
      <c r="Q24" s="108" t="n">
        <v>0.0183592607330046</v>
      </c>
      <c r="R24" s="108" t="n">
        <v>0.0128883322569018</v>
      </c>
      <c r="S24" s="108" t="n">
        <v>0.052823677771956</v>
      </c>
      <c r="T24" s="108" t="n">
        <v>0.0210455345878708</v>
      </c>
      <c r="U24" s="108" t="n">
        <v>1.14620294931754</v>
      </c>
      <c r="V24" s="108" t="n">
        <v>0.0340273407113945</v>
      </c>
      <c r="W24" s="108" t="n">
        <v>0.0142040180619846</v>
      </c>
      <c r="X24" s="108" t="n">
        <v>0.0103358517768183</v>
      </c>
      <c r="Y24" s="108" t="n">
        <v>0.0132093048512158</v>
      </c>
      <c r="Z24" s="108" t="n">
        <v>0.0283337092101134</v>
      </c>
      <c r="AA24" s="108" t="n">
        <v>0.0404719124758515</v>
      </c>
      <c r="AB24" s="108" t="n">
        <v>0.0677653967528778</v>
      </c>
      <c r="AC24" s="108" t="n">
        <v>0.0531300475518601</v>
      </c>
      <c r="AD24" s="108" t="n">
        <v>0.0299769685262645</v>
      </c>
      <c r="AE24" s="108" t="n">
        <v>0.00693942502576981</v>
      </c>
      <c r="AF24" s="108" t="n">
        <v>0.028026798963227</v>
      </c>
      <c r="AG24" s="108" t="n">
        <v>0.0106290459908466</v>
      </c>
      <c r="AH24" s="108" t="n">
        <v>0.0209695926317228</v>
      </c>
      <c r="AI24" s="108" t="n">
        <v>0.0111219950859392</v>
      </c>
      <c r="AJ24" s="108" t="n">
        <v>0.00437130837648298</v>
      </c>
      <c r="AK24" s="108" t="n">
        <v>0.00250308412664917</v>
      </c>
      <c r="AL24" s="108" t="n">
        <v>0.000894246553360551</v>
      </c>
      <c r="AM24" s="108" t="n">
        <v>0.00536913218737067</v>
      </c>
      <c r="AN24" s="108" t="n">
        <v>0.00274022557914685</v>
      </c>
      <c r="AO24" s="108" t="n">
        <v>0.00326314790738578</v>
      </c>
      <c r="AP24" s="108" t="n">
        <v>0.00314229542039016</v>
      </c>
      <c r="AQ24" s="108" t="n">
        <v>0.00776610271083611</v>
      </c>
      <c r="AR24" s="115" t="n">
        <v>0.00655078128951879</v>
      </c>
    </row>
    <row r="25" ht="15" customHeight="1">
      <c r="A25" s="49" t="s">
        <v>92</v>
      </c>
      <c r="B25" s="52" t="s">
        <v>121</v>
      </c>
      <c r="C25" s="111" t="n">
        <v>0.0135405522883107</v>
      </c>
      <c r="D25" s="108" t="n">
        <v>0.00511600226230051</v>
      </c>
      <c r="E25" s="108" t="n">
        <v>0.00411248906168959</v>
      </c>
      <c r="F25" s="108" t="n">
        <v>0.00700453687632825</v>
      </c>
      <c r="G25" s="108" t="n">
        <v>0.0124024181374331</v>
      </c>
      <c r="H25" s="108" t="n">
        <v>0.00806700931593474</v>
      </c>
      <c r="I25" s="108" t="n">
        <v>0.00495684606811354</v>
      </c>
      <c r="J25" s="108" t="n">
        <v>0.00237951245754984</v>
      </c>
      <c r="K25" s="108" t="n">
        <v>0.00357150895186481</v>
      </c>
      <c r="L25" s="108" t="n">
        <v>0.00405365954472654</v>
      </c>
      <c r="M25" s="108" t="n">
        <v>0.00728564714667444</v>
      </c>
      <c r="N25" s="108" t="n">
        <v>0.00451720901814391</v>
      </c>
      <c r="O25" s="108" t="n">
        <v>0.00260567023749163</v>
      </c>
      <c r="P25" s="108" t="n">
        <v>0.00882453487654651</v>
      </c>
      <c r="Q25" s="108" t="n">
        <v>0.00705086592738752</v>
      </c>
      <c r="R25" s="108" t="n">
        <v>0.00274791616524715</v>
      </c>
      <c r="S25" s="108" t="n">
        <v>0.0115743548742935</v>
      </c>
      <c r="T25" s="108" t="n">
        <v>0.00703007516029626</v>
      </c>
      <c r="U25" s="108" t="n">
        <v>0.00851728972281191</v>
      </c>
      <c r="V25" s="108" t="n">
        <v>1.1207774222542</v>
      </c>
      <c r="W25" s="108" t="n">
        <v>0.00653168925832625</v>
      </c>
      <c r="X25" s="108" t="n">
        <v>0.00731035300076411</v>
      </c>
      <c r="Y25" s="108" t="n">
        <v>0.00391410813006333</v>
      </c>
      <c r="Z25" s="108" t="n">
        <v>0.00521215982557869</v>
      </c>
      <c r="AA25" s="108" t="n">
        <v>0.00774232200241055</v>
      </c>
      <c r="AB25" s="108" t="n">
        <v>0.0154515071089446</v>
      </c>
      <c r="AC25" s="108" t="n">
        <v>0.00508993295071314</v>
      </c>
      <c r="AD25" s="108" t="n">
        <v>0.00642486119066289</v>
      </c>
      <c r="AE25" s="108" t="n">
        <v>0.0149729738492568</v>
      </c>
      <c r="AF25" s="108" t="n">
        <v>0.107747724361789</v>
      </c>
      <c r="AG25" s="108" t="n">
        <v>0.00219415858868364</v>
      </c>
      <c r="AH25" s="108" t="n">
        <v>0.00229560761917047</v>
      </c>
      <c r="AI25" s="108" t="n">
        <v>0.00758130793795969</v>
      </c>
      <c r="AJ25" s="108" t="n">
        <v>0.00320663952863497</v>
      </c>
      <c r="AK25" s="108" t="n">
        <v>0.00134418664826927</v>
      </c>
      <c r="AL25" s="108" t="n">
        <v>0.00506411844838355</v>
      </c>
      <c r="AM25" s="108" t="n">
        <v>0.00243306635006607</v>
      </c>
      <c r="AN25" s="108" t="n">
        <v>0.00352327551793105</v>
      </c>
      <c r="AO25" s="108" t="n">
        <v>0.00225083610005737</v>
      </c>
      <c r="AP25" s="108" t="n">
        <v>0.0021578816392369</v>
      </c>
      <c r="AQ25" s="108" t="n">
        <v>0.00453856003289903</v>
      </c>
      <c r="AR25" s="115" t="n">
        <v>0.00203486614737226</v>
      </c>
    </row>
    <row r="26" ht="15" customHeight="1">
      <c r="A26" s="49" t="s">
        <v>93</v>
      </c>
      <c r="B26" s="55" t="s">
        <v>122</v>
      </c>
      <c r="C26" s="111" t="n">
        <v>0.00472653744868586</v>
      </c>
      <c r="D26" s="108" t="n">
        <v>0.0280104485016408</v>
      </c>
      <c r="E26" s="108" t="n">
        <v>0.0108555229055869</v>
      </c>
      <c r="F26" s="108" t="n">
        <v>0.0195142721009011</v>
      </c>
      <c r="G26" s="108" t="n">
        <v>0.00991228837996875</v>
      </c>
      <c r="H26" s="108" t="n">
        <v>0.0052027304959718</v>
      </c>
      <c r="I26" s="108" t="n">
        <v>0.00528067283706024</v>
      </c>
      <c r="J26" s="108" t="n">
        <v>0.00471401951186011</v>
      </c>
      <c r="K26" s="108" t="n">
        <v>0.00568716567914717</v>
      </c>
      <c r="L26" s="108" t="n">
        <v>0.00700727702069492</v>
      </c>
      <c r="M26" s="108" t="n">
        <v>0.0108673380856946</v>
      </c>
      <c r="N26" s="108" t="n">
        <v>0.00844719465978287</v>
      </c>
      <c r="O26" s="108" t="n">
        <v>0.0101201033529286</v>
      </c>
      <c r="P26" s="108" t="n">
        <v>0.00679281643071124</v>
      </c>
      <c r="Q26" s="108" t="n">
        <v>0.00677440872263765</v>
      </c>
      <c r="R26" s="108" t="n">
        <v>0.00423647685283403</v>
      </c>
      <c r="S26" s="108" t="n">
        <v>0.0115303270120754</v>
      </c>
      <c r="T26" s="108" t="n">
        <v>0.0101346498900397</v>
      </c>
      <c r="U26" s="108" t="n">
        <v>0.0174131887223542</v>
      </c>
      <c r="V26" s="108" t="n">
        <v>0.0185457920848449</v>
      </c>
      <c r="W26" s="108" t="n">
        <v>1.14108082392781</v>
      </c>
      <c r="X26" s="108" t="n">
        <v>0.0362747242517709</v>
      </c>
      <c r="Y26" s="108" t="n">
        <v>0.232640381980083</v>
      </c>
      <c r="Z26" s="108" t="n">
        <v>0.0573143111620531</v>
      </c>
      <c r="AA26" s="108" t="n">
        <v>0.0795539662607443</v>
      </c>
      <c r="AB26" s="108" t="n">
        <v>0.0900786853881186</v>
      </c>
      <c r="AC26" s="108" t="n">
        <v>0.138638381682939</v>
      </c>
      <c r="AD26" s="108" t="n">
        <v>0.053904562062118</v>
      </c>
      <c r="AE26" s="108" t="n">
        <v>0.0110707733735454</v>
      </c>
      <c r="AF26" s="108" t="n">
        <v>0.0555932816711205</v>
      </c>
      <c r="AG26" s="108" t="n">
        <v>0.00625096389881536</v>
      </c>
      <c r="AH26" s="108" t="n">
        <v>0.00825143277005611</v>
      </c>
      <c r="AI26" s="108" t="n">
        <v>0.00501076997473414</v>
      </c>
      <c r="AJ26" s="108" t="n">
        <v>0.00409706151746051</v>
      </c>
      <c r="AK26" s="108" t="n">
        <v>0.00191640473130022</v>
      </c>
      <c r="AL26" s="108" t="n">
        <v>0.000876664745234956</v>
      </c>
      <c r="AM26" s="108" t="n">
        <v>0.00377822920591141</v>
      </c>
      <c r="AN26" s="108" t="n">
        <v>0.00335305845769619</v>
      </c>
      <c r="AO26" s="108" t="n">
        <v>0.00223721319046389</v>
      </c>
      <c r="AP26" s="108" t="n">
        <v>0.00275482641507795</v>
      </c>
      <c r="AQ26" s="108" t="n">
        <v>0.00431867897343287</v>
      </c>
      <c r="AR26" s="115" t="n">
        <v>0.0043120801430674</v>
      </c>
    </row>
    <row r="27" ht="15" customHeight="1">
      <c r="A27" s="49" t="s">
        <v>94</v>
      </c>
      <c r="B27" s="52" t="s">
        <v>123</v>
      </c>
      <c r="C27" s="111" t="n">
        <v>0.0038296486868654</v>
      </c>
      <c r="D27" s="108" t="n">
        <v>0.00335581130012329</v>
      </c>
      <c r="E27" s="108" t="n">
        <v>0.00324175279784301</v>
      </c>
      <c r="F27" s="108" t="n">
        <v>0.00730086114145088</v>
      </c>
      <c r="G27" s="108" t="n">
        <v>0.00490351049101801</v>
      </c>
      <c r="H27" s="108" t="n">
        <v>0.00328846316302993</v>
      </c>
      <c r="I27" s="108" t="n">
        <v>0.00297251119784088</v>
      </c>
      <c r="J27" s="108" t="n">
        <v>0.0021954203679093</v>
      </c>
      <c r="K27" s="108" t="n">
        <v>0.00273097662581483</v>
      </c>
      <c r="L27" s="108" t="n">
        <v>0.00268916182169267</v>
      </c>
      <c r="M27" s="108" t="n">
        <v>0.00882835257714562</v>
      </c>
      <c r="N27" s="108" t="n">
        <v>0.0177372261429422</v>
      </c>
      <c r="O27" s="108" t="n">
        <v>0.00160041979861974</v>
      </c>
      <c r="P27" s="108" t="n">
        <v>0.0036861732518856</v>
      </c>
      <c r="Q27" s="108" t="n">
        <v>0.00577326261646262</v>
      </c>
      <c r="R27" s="108" t="n">
        <v>0.00200728434872083</v>
      </c>
      <c r="S27" s="108" t="n">
        <v>0.00407529508009999</v>
      </c>
      <c r="T27" s="108" t="n">
        <v>0.00794154308455904</v>
      </c>
      <c r="U27" s="108" t="n">
        <v>0.00426630602477084</v>
      </c>
      <c r="V27" s="108" t="n">
        <v>0.00514403926092395</v>
      </c>
      <c r="W27" s="108" t="n">
        <v>0.0184129173408652</v>
      </c>
      <c r="X27" s="108" t="n">
        <v>1.15194681548356</v>
      </c>
      <c r="Y27" s="108" t="n">
        <v>0.0207793387150297</v>
      </c>
      <c r="Z27" s="108" t="n">
        <v>0.0226347072357111</v>
      </c>
      <c r="AA27" s="108" t="n">
        <v>0.108957108804288</v>
      </c>
      <c r="AB27" s="108" t="n">
        <v>0.0202890857905193</v>
      </c>
      <c r="AC27" s="108" t="n">
        <v>0.0717006959157638</v>
      </c>
      <c r="AD27" s="108" t="n">
        <v>0.0293176622738366</v>
      </c>
      <c r="AE27" s="108" t="n">
        <v>0.00517713051196674</v>
      </c>
      <c r="AF27" s="108" t="n">
        <v>0.0113529643483797</v>
      </c>
      <c r="AG27" s="108" t="n">
        <v>0.00310729550838907</v>
      </c>
      <c r="AH27" s="108" t="n">
        <v>0.00321674857594584</v>
      </c>
      <c r="AI27" s="108" t="n">
        <v>0.0022690044420384</v>
      </c>
      <c r="AJ27" s="108" t="n">
        <v>0.00216017065701234</v>
      </c>
      <c r="AK27" s="108" t="n">
        <v>0.00102934704564307</v>
      </c>
      <c r="AL27" s="108" t="n">
        <v>0.000475165895610099</v>
      </c>
      <c r="AM27" s="108" t="n">
        <v>0.00188590007959955</v>
      </c>
      <c r="AN27" s="108" t="n">
        <v>0.00109223742103047</v>
      </c>
      <c r="AO27" s="108" t="n">
        <v>0.000903282831486044</v>
      </c>
      <c r="AP27" s="108" t="n">
        <v>0.00155393315547525</v>
      </c>
      <c r="AQ27" s="108" t="n">
        <v>0.0017046086966734</v>
      </c>
      <c r="AR27" s="115" t="n">
        <v>0.00222395241521479</v>
      </c>
    </row>
    <row r="28" ht="15" customHeight="1">
      <c r="A28" s="49" t="s">
        <v>95</v>
      </c>
      <c r="B28" s="52" t="s">
        <v>124</v>
      </c>
      <c r="C28" s="111" t="n">
        <v>0.00687067332902638</v>
      </c>
      <c r="D28" s="108" t="n">
        <v>0.0198588225756757</v>
      </c>
      <c r="E28" s="108" t="n">
        <v>0.0211117824613566</v>
      </c>
      <c r="F28" s="108" t="n">
        <v>0.0200335847111682</v>
      </c>
      <c r="G28" s="108" t="n">
        <v>0.0230555234962533</v>
      </c>
      <c r="H28" s="108" t="n">
        <v>0.00799275479591247</v>
      </c>
      <c r="I28" s="108" t="n">
        <v>0.00821046832262303</v>
      </c>
      <c r="J28" s="108" t="n">
        <v>0.00630172058343643</v>
      </c>
      <c r="K28" s="108" t="n">
        <v>0.00875784991095224</v>
      </c>
      <c r="L28" s="108" t="n">
        <v>0.0158294108846047</v>
      </c>
      <c r="M28" s="108" t="n">
        <v>0.0101899885684405</v>
      </c>
      <c r="N28" s="108" t="n">
        <v>0.00934979971567629</v>
      </c>
      <c r="O28" s="108" t="n">
        <v>0.00898921567953579</v>
      </c>
      <c r="P28" s="108" t="n">
        <v>0.0106224418708656</v>
      </c>
      <c r="Q28" s="108" t="n">
        <v>0.0101231448655619</v>
      </c>
      <c r="R28" s="108" t="n">
        <v>0.00618810236945319</v>
      </c>
      <c r="S28" s="108" t="n">
        <v>0.0319173041384452</v>
      </c>
      <c r="T28" s="108" t="n">
        <v>0.0236139557619626</v>
      </c>
      <c r="U28" s="108" t="n">
        <v>0.00915874739133655</v>
      </c>
      <c r="V28" s="108" t="n">
        <v>0.0107612510117195</v>
      </c>
      <c r="W28" s="108" t="n">
        <v>0.0414745168561477</v>
      </c>
      <c r="X28" s="108" t="n">
        <v>0.0183444291051198</v>
      </c>
      <c r="Y28" s="108" t="n">
        <v>1.08722847462887</v>
      </c>
      <c r="Z28" s="108" t="n">
        <v>0.0449573404166859</v>
      </c>
      <c r="AA28" s="108" t="n">
        <v>0.0495891657550328</v>
      </c>
      <c r="AB28" s="108" t="n">
        <v>0.0437063828194376</v>
      </c>
      <c r="AC28" s="108" t="n">
        <v>0.0520841739529786</v>
      </c>
      <c r="AD28" s="108" t="n">
        <v>0.0758176565634837</v>
      </c>
      <c r="AE28" s="108" t="n">
        <v>0.0197375000362119</v>
      </c>
      <c r="AF28" s="108" t="n">
        <v>0.0570190204788437</v>
      </c>
      <c r="AG28" s="108" t="n">
        <v>0.00512095680380905</v>
      </c>
      <c r="AH28" s="108" t="n">
        <v>0.00615297545670684</v>
      </c>
      <c r="AI28" s="108" t="n">
        <v>0.0107072708774788</v>
      </c>
      <c r="AJ28" s="108" t="n">
        <v>0.00394371650729078</v>
      </c>
      <c r="AK28" s="108" t="n">
        <v>0.00183789174911474</v>
      </c>
      <c r="AL28" s="108" t="n">
        <v>0.00146000543097728</v>
      </c>
      <c r="AM28" s="108" t="n">
        <v>0.00405530215163158</v>
      </c>
      <c r="AN28" s="108" t="n">
        <v>0.00490859349521893</v>
      </c>
      <c r="AO28" s="108" t="n">
        <v>0.00251736773908708</v>
      </c>
      <c r="AP28" s="108" t="n">
        <v>0.00283953544150147</v>
      </c>
      <c r="AQ28" s="108" t="n">
        <v>0.00497866986691879</v>
      </c>
      <c r="AR28" s="115" t="n">
        <v>0.00445908507002635</v>
      </c>
    </row>
    <row r="29" ht="15" customHeight="1">
      <c r="A29" s="49" t="s">
        <v>96</v>
      </c>
      <c r="B29" s="52" t="s">
        <v>125</v>
      </c>
      <c r="C29" s="111" t="n">
        <v>0.00914005615153114</v>
      </c>
      <c r="D29" s="108" t="n">
        <v>0.0561814931890552</v>
      </c>
      <c r="E29" s="108" t="n">
        <v>0.0716593712044498</v>
      </c>
      <c r="F29" s="108" t="n">
        <v>0.0808394907582585</v>
      </c>
      <c r="G29" s="108" t="n">
        <v>0.0189127821605857</v>
      </c>
      <c r="H29" s="108" t="n">
        <v>0.0138196763005374</v>
      </c>
      <c r="I29" s="108" t="n">
        <v>0.0194322212532092</v>
      </c>
      <c r="J29" s="108" t="n">
        <v>0.040831411129188</v>
      </c>
      <c r="K29" s="108" t="n">
        <v>0.0269637691430594</v>
      </c>
      <c r="L29" s="108" t="n">
        <v>0.0305042191667283</v>
      </c>
      <c r="M29" s="108" t="n">
        <v>0.0503635345383686</v>
      </c>
      <c r="N29" s="108" t="n">
        <v>0.0745986382658379</v>
      </c>
      <c r="O29" s="108" t="n">
        <v>0.022766401622644</v>
      </c>
      <c r="P29" s="108" t="n">
        <v>0.0288227417726251</v>
      </c>
      <c r="Q29" s="108" t="n">
        <v>0.0245617988057362</v>
      </c>
      <c r="R29" s="108" t="n">
        <v>0.0197048425544872</v>
      </c>
      <c r="S29" s="108" t="n">
        <v>0.0220766275959909</v>
      </c>
      <c r="T29" s="108" t="n">
        <v>0.029241541323673</v>
      </c>
      <c r="U29" s="108" t="n">
        <v>0.0238733808400347</v>
      </c>
      <c r="V29" s="108" t="n">
        <v>0.0511937665203883</v>
      </c>
      <c r="W29" s="108" t="n">
        <v>0.0985878071780056</v>
      </c>
      <c r="X29" s="108" t="n">
        <v>0.0669621772119705</v>
      </c>
      <c r="Y29" s="108" t="n">
        <v>0.0363170217590093</v>
      </c>
      <c r="Z29" s="108" t="n">
        <v>1.12470475430415</v>
      </c>
      <c r="AA29" s="108" t="n">
        <v>0.0473659146056604</v>
      </c>
      <c r="AB29" s="108" t="n">
        <v>0.0428834555550783</v>
      </c>
      <c r="AC29" s="108" t="n">
        <v>0.0460011952400718</v>
      </c>
      <c r="AD29" s="108" t="n">
        <v>0.0370245893339587</v>
      </c>
      <c r="AE29" s="108" t="n">
        <v>0.0230319700156817</v>
      </c>
      <c r="AF29" s="108" t="n">
        <v>0.0330690252800452</v>
      </c>
      <c r="AG29" s="108" t="n">
        <v>0.0139547988784022</v>
      </c>
      <c r="AH29" s="108" t="n">
        <v>0.0251265838668597</v>
      </c>
      <c r="AI29" s="108" t="n">
        <v>0.00992035132258033</v>
      </c>
      <c r="AJ29" s="108" t="n">
        <v>0.0227406857178479</v>
      </c>
      <c r="AK29" s="108" t="n">
        <v>0.00818263475554886</v>
      </c>
      <c r="AL29" s="108" t="n">
        <v>0.00190929136815085</v>
      </c>
      <c r="AM29" s="108" t="n">
        <v>0.0194246465015089</v>
      </c>
      <c r="AN29" s="108" t="n">
        <v>0.00809373126194772</v>
      </c>
      <c r="AO29" s="108" t="n">
        <v>0.0110173692036529</v>
      </c>
      <c r="AP29" s="108" t="n">
        <v>0.00828183740532378</v>
      </c>
      <c r="AQ29" s="108" t="n">
        <v>0.0273835264805483</v>
      </c>
      <c r="AR29" s="115" t="n">
        <v>0.0503809338255439</v>
      </c>
    </row>
    <row r="30" ht="15" customHeight="1">
      <c r="A30" s="49" t="s">
        <v>97</v>
      </c>
      <c r="B30" s="52" t="s">
        <v>126</v>
      </c>
      <c r="C30" s="111" t="n">
        <v>0.00236399844324643</v>
      </c>
      <c r="D30" s="108" t="n">
        <v>0.00508791983931063</v>
      </c>
      <c r="E30" s="108" t="n">
        <v>0.00476983837605839</v>
      </c>
      <c r="F30" s="108" t="n">
        <v>0.0063867800893702</v>
      </c>
      <c r="G30" s="108" t="n">
        <v>0.00361500832805324</v>
      </c>
      <c r="H30" s="108" t="n">
        <v>0.00323742094546426</v>
      </c>
      <c r="I30" s="108" t="n">
        <v>0.00488417993626321</v>
      </c>
      <c r="J30" s="108" t="n">
        <v>0.00322318758480221</v>
      </c>
      <c r="K30" s="108" t="n">
        <v>0.00341319534956128</v>
      </c>
      <c r="L30" s="108" t="n">
        <v>0.00396371968330237</v>
      </c>
      <c r="M30" s="108" t="n">
        <v>0.00579223348091559</v>
      </c>
      <c r="N30" s="108" t="n">
        <v>0.00478555670901692</v>
      </c>
      <c r="O30" s="108" t="n">
        <v>0.00222160306419968</v>
      </c>
      <c r="P30" s="108" t="n">
        <v>0.00344304397211227</v>
      </c>
      <c r="Q30" s="108" t="n">
        <v>0.0044184372760833</v>
      </c>
      <c r="R30" s="108" t="n">
        <v>0.00254034881239048</v>
      </c>
      <c r="S30" s="108" t="n">
        <v>0.00359948271124116</v>
      </c>
      <c r="T30" s="108" t="n">
        <v>0.00392631787926844</v>
      </c>
      <c r="U30" s="108" t="n">
        <v>0.00465276943434346</v>
      </c>
      <c r="V30" s="108" t="n">
        <v>0.00646431562136644</v>
      </c>
      <c r="W30" s="108" t="n">
        <v>0.00720510800636464</v>
      </c>
      <c r="X30" s="108" t="n">
        <v>0.0103544663634227</v>
      </c>
      <c r="Y30" s="108" t="n">
        <v>0.00449629484282601</v>
      </c>
      <c r="Z30" s="108" t="n">
        <v>0.0238032210997708</v>
      </c>
      <c r="AA30" s="108" t="n">
        <v>1.10769550960179</v>
      </c>
      <c r="AB30" s="108" t="n">
        <v>0.0126910890787692</v>
      </c>
      <c r="AC30" s="108" t="n">
        <v>0.0184158363423532</v>
      </c>
      <c r="AD30" s="108" t="n">
        <v>0.0116307514146557</v>
      </c>
      <c r="AE30" s="108" t="n">
        <v>0.0262381126049748</v>
      </c>
      <c r="AF30" s="108" t="n">
        <v>0.0227443185296408</v>
      </c>
      <c r="AG30" s="108" t="n">
        <v>0.00334827469835658</v>
      </c>
      <c r="AH30" s="108" t="n">
        <v>0.00516511752574316</v>
      </c>
      <c r="AI30" s="108" t="n">
        <v>0.00244556064613877</v>
      </c>
      <c r="AJ30" s="108" t="n">
        <v>0.00592832585693502</v>
      </c>
      <c r="AK30" s="108" t="n">
        <v>0.00168478826553822</v>
      </c>
      <c r="AL30" s="108" t="n">
        <v>0.00134190371979157</v>
      </c>
      <c r="AM30" s="108" t="n">
        <v>0.00491284817153184</v>
      </c>
      <c r="AN30" s="108" t="n">
        <v>0.00203567521798197</v>
      </c>
      <c r="AO30" s="108" t="n">
        <v>0.00169742053783998</v>
      </c>
      <c r="AP30" s="108" t="n">
        <v>0.00226294873679936</v>
      </c>
      <c r="AQ30" s="108" t="n">
        <v>0.00270772835711559</v>
      </c>
      <c r="AR30" s="115" t="n">
        <v>0.00294403882214068</v>
      </c>
    </row>
    <row r="31" ht="15" customHeight="1">
      <c r="A31" s="49" t="s">
        <v>98</v>
      </c>
      <c r="B31" s="52" t="s">
        <v>127</v>
      </c>
      <c r="C31" s="111" t="n">
        <v>0.00150011535902306</v>
      </c>
      <c r="D31" s="108" t="n">
        <v>0.00243276943516202</v>
      </c>
      <c r="E31" s="108" t="n">
        <v>0.00243535962248924</v>
      </c>
      <c r="F31" s="108" t="n">
        <v>0.00292614782823493</v>
      </c>
      <c r="G31" s="108" t="n">
        <v>0.00346682375693156</v>
      </c>
      <c r="H31" s="108" t="n">
        <v>0.00265454615290207</v>
      </c>
      <c r="I31" s="108" t="n">
        <v>0.00261546665008163</v>
      </c>
      <c r="J31" s="108" t="n">
        <v>0.00214469387651619</v>
      </c>
      <c r="K31" s="108" t="n">
        <v>0.00300880965593307</v>
      </c>
      <c r="L31" s="108" t="n">
        <v>0.00230869529297123</v>
      </c>
      <c r="M31" s="108" t="n">
        <v>0.00363395854576222</v>
      </c>
      <c r="N31" s="108" t="n">
        <v>0.00246828990511627</v>
      </c>
      <c r="O31" s="108" t="n">
        <v>0.00146643944573826</v>
      </c>
      <c r="P31" s="108" t="n">
        <v>0.00289827035931187</v>
      </c>
      <c r="Q31" s="108" t="n">
        <v>0.00251986786620502</v>
      </c>
      <c r="R31" s="108" t="n">
        <v>0.00259536345286214</v>
      </c>
      <c r="S31" s="108" t="n">
        <v>0.00296531370194642</v>
      </c>
      <c r="T31" s="108" t="n">
        <v>0.00324790907354084</v>
      </c>
      <c r="U31" s="108" t="n">
        <v>0.00267325258951258</v>
      </c>
      <c r="V31" s="108" t="n">
        <v>0.00296001282718836</v>
      </c>
      <c r="W31" s="108" t="n">
        <v>0.00346976705771741</v>
      </c>
      <c r="X31" s="108" t="n">
        <v>0.00342037446446346</v>
      </c>
      <c r="Y31" s="108" t="n">
        <v>0.00239239574904007</v>
      </c>
      <c r="Z31" s="108" t="n">
        <v>0.00316127867928631</v>
      </c>
      <c r="AA31" s="108" t="n">
        <v>0.00487537703831212</v>
      </c>
      <c r="AB31" s="108" t="n">
        <v>1.12445335562698</v>
      </c>
      <c r="AC31" s="108" t="n">
        <v>0.0515864961050517</v>
      </c>
      <c r="AD31" s="108" t="n">
        <v>0.0042562589944876</v>
      </c>
      <c r="AE31" s="108" t="n">
        <v>0.0017250069179729</v>
      </c>
      <c r="AF31" s="108" t="n">
        <v>0.00231808713650606</v>
      </c>
      <c r="AG31" s="108" t="n">
        <v>0.008238311788251</v>
      </c>
      <c r="AH31" s="108" t="n">
        <v>0.0131628951675768</v>
      </c>
      <c r="AI31" s="108" t="n">
        <v>0.00200437508448737</v>
      </c>
      <c r="AJ31" s="108" t="n">
        <v>0.00170909316421544</v>
      </c>
      <c r="AK31" s="108" t="n">
        <v>0.00123389238920157</v>
      </c>
      <c r="AL31" s="108" t="n">
        <v>0.000223721369207304</v>
      </c>
      <c r="AM31" s="108" t="n">
        <v>0.00160272893806733</v>
      </c>
      <c r="AN31" s="108" t="n">
        <v>0.00159218148865566</v>
      </c>
      <c r="AO31" s="108" t="n">
        <v>0.00127120550798672</v>
      </c>
      <c r="AP31" s="108" t="n">
        <v>0.0014970070449167</v>
      </c>
      <c r="AQ31" s="108" t="n">
        <v>0.00183370149722059</v>
      </c>
      <c r="AR31" s="115" t="n">
        <v>0.00153761960896211</v>
      </c>
    </row>
    <row r="32" ht="15" customHeight="1">
      <c r="A32" s="49" t="s">
        <v>99</v>
      </c>
      <c r="B32" s="52" t="s">
        <v>5</v>
      </c>
      <c r="C32" s="111" t="n">
        <v>0.00231561002708129</v>
      </c>
      <c r="D32" s="108" t="n">
        <v>0.00417764585841103</v>
      </c>
      <c r="E32" s="108" t="n">
        <v>0.00461272872964895</v>
      </c>
      <c r="F32" s="108" t="n">
        <v>0.00569372708809131</v>
      </c>
      <c r="G32" s="108" t="n">
        <v>0.00547353671547846</v>
      </c>
      <c r="H32" s="108" t="n">
        <v>0.00338315579253136</v>
      </c>
      <c r="I32" s="108" t="n">
        <v>0.00389696412364082</v>
      </c>
      <c r="J32" s="108" t="n">
        <v>0.00332152455016698</v>
      </c>
      <c r="K32" s="108" t="n">
        <v>0.00474875478923539</v>
      </c>
      <c r="L32" s="108" t="n">
        <v>0.00375059817975763</v>
      </c>
      <c r="M32" s="108" t="n">
        <v>0.00568386458019503</v>
      </c>
      <c r="N32" s="108" t="n">
        <v>0.00481857908255698</v>
      </c>
      <c r="O32" s="108" t="n">
        <v>0.00234863107057423</v>
      </c>
      <c r="P32" s="108" t="n">
        <v>0.00464106176538522</v>
      </c>
      <c r="Q32" s="108" t="n">
        <v>0.00413164490445878</v>
      </c>
      <c r="R32" s="108" t="n">
        <v>0.00342689068853488</v>
      </c>
      <c r="S32" s="108" t="n">
        <v>0.00488970666806857</v>
      </c>
      <c r="T32" s="108" t="n">
        <v>0.00503113990039019</v>
      </c>
      <c r="U32" s="108" t="n">
        <v>0.00541817264950886</v>
      </c>
      <c r="V32" s="108" t="n">
        <v>0.00592926946835681</v>
      </c>
      <c r="W32" s="108" t="n">
        <v>0.00721865771279637</v>
      </c>
      <c r="X32" s="108" t="n">
        <v>0.00714563901167701</v>
      </c>
      <c r="Y32" s="108" t="n">
        <v>0.00559504976950561</v>
      </c>
      <c r="Z32" s="108" t="n">
        <v>0.00662233793834409</v>
      </c>
      <c r="AA32" s="108" t="n">
        <v>0.00905822022034405</v>
      </c>
      <c r="AB32" s="108" t="n">
        <v>0.194650678416965</v>
      </c>
      <c r="AC32" s="108" t="n">
        <v>1.08836779299383</v>
      </c>
      <c r="AD32" s="108" t="n">
        <v>0.00705345545376506</v>
      </c>
      <c r="AE32" s="108" t="n">
        <v>0.00253704105036575</v>
      </c>
      <c r="AF32" s="108" t="n">
        <v>0.00475034134399842</v>
      </c>
      <c r="AG32" s="108" t="n">
        <v>0.0131698415538958</v>
      </c>
      <c r="AH32" s="108" t="n">
        <v>0.0215458541834065</v>
      </c>
      <c r="AI32" s="108" t="n">
        <v>0.00302915338663012</v>
      </c>
      <c r="AJ32" s="108" t="n">
        <v>0.00201311536086843</v>
      </c>
      <c r="AK32" s="108" t="n">
        <v>0.00134823077663825</v>
      </c>
      <c r="AL32" s="108" t="n">
        <v>0.000309913687186409</v>
      </c>
      <c r="AM32" s="108" t="n">
        <v>0.00212028358526512</v>
      </c>
      <c r="AN32" s="108" t="n">
        <v>0.00224782751006375</v>
      </c>
      <c r="AO32" s="108" t="n">
        <v>0.00178270248933135</v>
      </c>
      <c r="AP32" s="108" t="n">
        <v>0.00186962018152142</v>
      </c>
      <c r="AQ32" s="108" t="n">
        <v>0.00261679307158177</v>
      </c>
      <c r="AR32" s="115" t="n">
        <v>0.0024132507241727</v>
      </c>
    </row>
    <row r="33" ht="15" customHeight="1">
      <c r="A33" s="49" t="s">
        <v>100</v>
      </c>
      <c r="B33" s="52" t="s">
        <v>128</v>
      </c>
      <c r="C33" s="111" t="n">
        <v>0.000323928825527904</v>
      </c>
      <c r="D33" s="108" t="n">
        <v>0.000862336305338036</v>
      </c>
      <c r="E33" s="108" t="n">
        <v>0.000869144502857222</v>
      </c>
      <c r="F33" s="108" t="n">
        <v>0.000963603116344455</v>
      </c>
      <c r="G33" s="108" t="n">
        <v>0.000835609807287536</v>
      </c>
      <c r="H33" s="108" t="n">
        <v>0.000639475852791197</v>
      </c>
      <c r="I33" s="108" t="n">
        <v>0.000551975736865871</v>
      </c>
      <c r="J33" s="108" t="n">
        <v>0.000530530021965373</v>
      </c>
      <c r="K33" s="108" t="n">
        <v>0.000743374521756292</v>
      </c>
      <c r="L33" s="108" t="n">
        <v>0.000567945140188852</v>
      </c>
      <c r="M33" s="108" t="n">
        <v>0.000944715527709772</v>
      </c>
      <c r="N33" s="108" t="n">
        <v>0.000738991187462031</v>
      </c>
      <c r="O33" s="108" t="n">
        <v>0.000455514467785151</v>
      </c>
      <c r="P33" s="108" t="n">
        <v>0.000787395607484398</v>
      </c>
      <c r="Q33" s="108" t="n">
        <v>0.000654277898333578</v>
      </c>
      <c r="R33" s="108" t="n">
        <v>0.00070498928729719</v>
      </c>
      <c r="S33" s="108" t="n">
        <v>0.00076921975358402</v>
      </c>
      <c r="T33" s="108" t="n">
        <v>0.000800675488660874</v>
      </c>
      <c r="U33" s="108" t="n">
        <v>0.000683322646150644</v>
      </c>
      <c r="V33" s="108" t="n">
        <v>0.000797998758850986</v>
      </c>
      <c r="W33" s="108" t="n">
        <v>0.00118679720179788</v>
      </c>
      <c r="X33" s="108" t="n">
        <v>0.000880720192590841</v>
      </c>
      <c r="Y33" s="108" t="n">
        <v>0.000736186899773957</v>
      </c>
      <c r="Z33" s="108" t="n">
        <v>0.00198533239932028</v>
      </c>
      <c r="AA33" s="108" t="n">
        <v>0.000869136851752543</v>
      </c>
      <c r="AB33" s="108" t="n">
        <v>0.00122545750964901</v>
      </c>
      <c r="AC33" s="108" t="n">
        <v>0.000939183970174157</v>
      </c>
      <c r="AD33" s="108" t="n">
        <v>1.2129409495215</v>
      </c>
      <c r="AE33" s="108" t="n">
        <v>0.000416446672830351</v>
      </c>
      <c r="AF33" s="108" t="n">
        <v>0.000563630417169168</v>
      </c>
      <c r="AG33" s="108" t="n">
        <v>0.000722369960060485</v>
      </c>
      <c r="AH33" s="108" t="n">
        <v>0.00425765356755021</v>
      </c>
      <c r="AI33" s="108" t="n">
        <v>0.000457654527859258</v>
      </c>
      <c r="AJ33" s="108" t="n">
        <v>0.000490524376618914</v>
      </c>
      <c r="AK33" s="108" t="n">
        <v>0.000397948521396178</v>
      </c>
      <c r="AL33" s="108" t="n">
        <v>0.0000630992416780893</v>
      </c>
      <c r="AM33" s="108" t="n">
        <v>0.000541580756556992</v>
      </c>
      <c r="AN33" s="108" t="n">
        <v>0.000818605113351029</v>
      </c>
      <c r="AO33" s="108" t="n">
        <v>0.000251713334452208</v>
      </c>
      <c r="AP33" s="108" t="n">
        <v>0.000480572737017261</v>
      </c>
      <c r="AQ33" s="108" t="n">
        <v>0.000465677348928197</v>
      </c>
      <c r="AR33" s="115" t="n">
        <v>0.000543035007368847</v>
      </c>
    </row>
    <row r="34" ht="15" customHeight="1">
      <c r="A34" s="49" t="s">
        <v>101</v>
      </c>
      <c r="B34" s="52" t="s">
        <v>129</v>
      </c>
      <c r="C34" s="111" t="n">
        <v>0.0464653954738277</v>
      </c>
      <c r="D34" s="108" t="n">
        <v>0.014749333986771</v>
      </c>
      <c r="E34" s="108" t="n">
        <v>0.0357311371555458</v>
      </c>
      <c r="F34" s="108" t="n">
        <v>0.0624849599854381</v>
      </c>
      <c r="G34" s="108" t="n">
        <v>0.0420345481754234</v>
      </c>
      <c r="H34" s="108" t="n">
        <v>0.0410500397185296</v>
      </c>
      <c r="I34" s="108" t="n">
        <v>0.0787035161997185</v>
      </c>
      <c r="J34" s="108" t="n">
        <v>0.0265279819990337</v>
      </c>
      <c r="K34" s="108" t="n">
        <v>0.0351281223719598</v>
      </c>
      <c r="L34" s="108" t="n">
        <v>0.0555228066559557</v>
      </c>
      <c r="M34" s="108" t="n">
        <v>0.0760691303452955</v>
      </c>
      <c r="N34" s="108" t="n">
        <v>0.0283918390961918</v>
      </c>
      <c r="O34" s="108" t="n">
        <v>0.0105510521666894</v>
      </c>
      <c r="P34" s="108" t="n">
        <v>0.0393569199768392</v>
      </c>
      <c r="Q34" s="108" t="n">
        <v>0.0721010966127646</v>
      </c>
      <c r="R34" s="108" t="n">
        <v>0.0199540442124352</v>
      </c>
      <c r="S34" s="108" t="n">
        <v>0.0337039625420055</v>
      </c>
      <c r="T34" s="108" t="n">
        <v>0.0432152542049156</v>
      </c>
      <c r="U34" s="108" t="n">
        <v>0.0579819310901143</v>
      </c>
      <c r="V34" s="108" t="n">
        <v>0.0867901834819036</v>
      </c>
      <c r="W34" s="108" t="n">
        <v>0.1061166579748</v>
      </c>
      <c r="X34" s="108" t="n">
        <v>0.129861255834464</v>
      </c>
      <c r="Y34" s="108" t="n">
        <v>0.0443333168020041</v>
      </c>
      <c r="Z34" s="108" t="n">
        <v>0.024862161685636</v>
      </c>
      <c r="AA34" s="108" t="n">
        <v>0.0448302053167788</v>
      </c>
      <c r="AB34" s="108" t="n">
        <v>0.032973254119151</v>
      </c>
      <c r="AC34" s="108" t="n">
        <v>0.0547381376479718</v>
      </c>
      <c r="AD34" s="108" t="n">
        <v>0.029500971970794</v>
      </c>
      <c r="AE34" s="108" t="n">
        <v>1.28468713742011</v>
      </c>
      <c r="AF34" s="108" t="n">
        <v>0.024226238351191</v>
      </c>
      <c r="AG34" s="108" t="n">
        <v>0.0283501013889273</v>
      </c>
      <c r="AH34" s="108" t="n">
        <v>0.0181979189490236</v>
      </c>
      <c r="AI34" s="108" t="n">
        <v>0.0335606907019561</v>
      </c>
      <c r="AJ34" s="108" t="n">
        <v>0.018621704151855</v>
      </c>
      <c r="AK34" s="108" t="n">
        <v>0.0124774020643793</v>
      </c>
      <c r="AL34" s="108" t="n">
        <v>0.00331786766229819</v>
      </c>
      <c r="AM34" s="108" t="n">
        <v>0.0310854831651815</v>
      </c>
      <c r="AN34" s="108" t="n">
        <v>0.030633427160824</v>
      </c>
      <c r="AO34" s="108" t="n">
        <v>0.0219432632803554</v>
      </c>
      <c r="AP34" s="108" t="n">
        <v>0.0336646891341845</v>
      </c>
      <c r="AQ34" s="108" t="n">
        <v>0.0290111917372116</v>
      </c>
      <c r="AR34" s="115" t="n">
        <v>0.0290230704975572</v>
      </c>
    </row>
    <row r="35" ht="15" customHeight="1">
      <c r="A35" s="49" t="s">
        <v>102</v>
      </c>
      <c r="B35" s="52" t="s">
        <v>130</v>
      </c>
      <c r="C35" s="111" t="n">
        <v>0.00341859620391666</v>
      </c>
      <c r="D35" s="108" t="n">
        <v>0.0255370016782228</v>
      </c>
      <c r="E35" s="108" t="n">
        <v>0.0285096577605487</v>
      </c>
      <c r="F35" s="108" t="n">
        <v>0.0147904930822656</v>
      </c>
      <c r="G35" s="108" t="n">
        <v>0.0045444706948563</v>
      </c>
      <c r="H35" s="108" t="n">
        <v>0.00444597356058443</v>
      </c>
      <c r="I35" s="108" t="n">
        <v>0.00532641722643685</v>
      </c>
      <c r="J35" s="108" t="n">
        <v>0.00278524851917789</v>
      </c>
      <c r="K35" s="108" t="n">
        <v>0.00361952796302219</v>
      </c>
      <c r="L35" s="108" t="n">
        <v>0.00325629217273744</v>
      </c>
      <c r="M35" s="108" t="n">
        <v>0.00585126768616182</v>
      </c>
      <c r="N35" s="108" t="n">
        <v>0.00486495334865343</v>
      </c>
      <c r="O35" s="108" t="n">
        <v>0.00876743581815219</v>
      </c>
      <c r="P35" s="108" t="n">
        <v>0.0052639786620821</v>
      </c>
      <c r="Q35" s="108" t="n">
        <v>0.0057910655503247</v>
      </c>
      <c r="R35" s="108" t="n">
        <v>0.0034644201853768</v>
      </c>
      <c r="S35" s="108" t="n">
        <v>0.00393055236253108</v>
      </c>
      <c r="T35" s="108" t="n">
        <v>0.00469134997438835</v>
      </c>
      <c r="U35" s="108" t="n">
        <v>0.00419603908328109</v>
      </c>
      <c r="V35" s="108" t="n">
        <v>0.00607500834385548</v>
      </c>
      <c r="W35" s="108" t="n">
        <v>0.00969524987861735</v>
      </c>
      <c r="X35" s="108" t="n">
        <v>0.0374545283704416</v>
      </c>
      <c r="Y35" s="108" t="n">
        <v>0.00483762966004688</v>
      </c>
      <c r="Z35" s="108" t="n">
        <v>0.00409136153088903</v>
      </c>
      <c r="AA35" s="108" t="n">
        <v>0.00753752482889468</v>
      </c>
      <c r="AB35" s="108" t="n">
        <v>0.00664250670969927</v>
      </c>
      <c r="AC35" s="108" t="n">
        <v>0.00683657442925151</v>
      </c>
      <c r="AD35" s="108" t="n">
        <v>0.0110303024821555</v>
      </c>
      <c r="AE35" s="108" t="n">
        <v>0.0299329059597208</v>
      </c>
      <c r="AF35" s="108" t="n">
        <v>1.11426851835212</v>
      </c>
      <c r="AG35" s="108" t="n">
        <v>0.00504842789826971</v>
      </c>
      <c r="AH35" s="108" t="n">
        <v>0.00834683840222381</v>
      </c>
      <c r="AI35" s="108" t="n">
        <v>0.00616836424241239</v>
      </c>
      <c r="AJ35" s="108" t="n">
        <v>0.0231645971628513</v>
      </c>
      <c r="AK35" s="108" t="n">
        <v>0.00697708589188735</v>
      </c>
      <c r="AL35" s="108" t="n">
        <v>0.0045701366301567</v>
      </c>
      <c r="AM35" s="108" t="n">
        <v>0.0097534916623438</v>
      </c>
      <c r="AN35" s="108" t="n">
        <v>0.0209977477664686</v>
      </c>
      <c r="AO35" s="108" t="n">
        <v>0.00677805960630187</v>
      </c>
      <c r="AP35" s="108" t="n">
        <v>0.00942344798665207</v>
      </c>
      <c r="AQ35" s="108" t="n">
        <v>0.0230857835272053</v>
      </c>
      <c r="AR35" s="115" t="n">
        <v>0.00257284467952508</v>
      </c>
    </row>
    <row r="36" ht="15" customHeight="1">
      <c r="A36" s="49" t="s">
        <v>103</v>
      </c>
      <c r="B36" s="52" t="s">
        <v>70</v>
      </c>
      <c r="C36" s="111" t="n">
        <v>0.0758887903399548</v>
      </c>
      <c r="D36" s="108" t="n">
        <v>0.0489919723424179</v>
      </c>
      <c r="E36" s="108" t="n">
        <v>0.0713970275384775</v>
      </c>
      <c r="F36" s="108" t="n">
        <v>0.0917392058933915</v>
      </c>
      <c r="G36" s="108" t="n">
        <v>0.141169200432116</v>
      </c>
      <c r="H36" s="108" t="n">
        <v>0.110745448487558</v>
      </c>
      <c r="I36" s="108" t="n">
        <v>0.12436691254859</v>
      </c>
      <c r="J36" s="108" t="n">
        <v>0.11652231096002</v>
      </c>
      <c r="K36" s="108" t="n">
        <v>0.144158599264895</v>
      </c>
      <c r="L36" s="108" t="n">
        <v>0.108810357343436</v>
      </c>
      <c r="M36" s="108" t="n">
        <v>0.15569264244309</v>
      </c>
      <c r="N36" s="108" t="n">
        <v>0.114585535103939</v>
      </c>
      <c r="O36" s="108" t="n">
        <v>0.043503618759731</v>
      </c>
      <c r="P36" s="108" t="n">
        <v>0.102828632253244</v>
      </c>
      <c r="Q36" s="108" t="n">
        <v>0.0971860948773682</v>
      </c>
      <c r="R36" s="108" t="n">
        <v>0.0870699184446335</v>
      </c>
      <c r="S36" s="108" t="n">
        <v>0.11681613670665</v>
      </c>
      <c r="T36" s="108" t="n">
        <v>0.121012892851762</v>
      </c>
      <c r="U36" s="108" t="n">
        <v>0.1266969190821</v>
      </c>
      <c r="V36" s="108" t="n">
        <v>0.123771675806749</v>
      </c>
      <c r="W36" s="108" t="n">
        <v>0.112408288770305</v>
      </c>
      <c r="X36" s="108" t="n">
        <v>0.162927439407116</v>
      </c>
      <c r="Y36" s="108" t="n">
        <v>0.0960816731949571</v>
      </c>
      <c r="Z36" s="108" t="n">
        <v>0.132591024109335</v>
      </c>
      <c r="AA36" s="108" t="n">
        <v>0.148836918162986</v>
      </c>
      <c r="AB36" s="108" t="n">
        <v>0.136345025183841</v>
      </c>
      <c r="AC36" s="108" t="n">
        <v>0.132600326873719</v>
      </c>
      <c r="AD36" s="108" t="n">
        <v>0.126298802235807</v>
      </c>
      <c r="AE36" s="108" t="n">
        <v>0.0416422483113242</v>
      </c>
      <c r="AF36" s="108" t="n">
        <v>0.093669309158418</v>
      </c>
      <c r="AG36" s="108" t="n">
        <v>1.04340101142499</v>
      </c>
      <c r="AH36" s="108" t="n">
        <v>0.077133966030476</v>
      </c>
      <c r="AI36" s="108" t="n">
        <v>0.10137151861334</v>
      </c>
      <c r="AJ36" s="108" t="n">
        <v>0.0520673609544553</v>
      </c>
      <c r="AK36" s="108" t="n">
        <v>0.020042802927497</v>
      </c>
      <c r="AL36" s="108" t="n">
        <v>0.00611940460618426</v>
      </c>
      <c r="AM36" s="108" t="n">
        <v>0.0367633717098434</v>
      </c>
      <c r="AN36" s="108" t="n">
        <v>0.0217655816723462</v>
      </c>
      <c r="AO36" s="108" t="n">
        <v>0.0274191613564207</v>
      </c>
      <c r="AP36" s="108" t="n">
        <v>0.0284644803754801</v>
      </c>
      <c r="AQ36" s="108" t="n">
        <v>0.0574982954592586</v>
      </c>
      <c r="AR36" s="115" t="n">
        <v>0.0924337010452199</v>
      </c>
    </row>
    <row r="37" ht="15" customHeight="1">
      <c r="A37" s="49" t="s">
        <v>104</v>
      </c>
      <c r="B37" s="52" t="s">
        <v>131</v>
      </c>
      <c r="C37" s="111" t="n">
        <v>0.0517363818851747</v>
      </c>
      <c r="D37" s="108" t="n">
        <v>0.102583643929481</v>
      </c>
      <c r="E37" s="108" t="n">
        <v>0.0995963760056174</v>
      </c>
      <c r="F37" s="108" t="n">
        <v>0.100375632395603</v>
      </c>
      <c r="G37" s="108" t="n">
        <v>0.138663487002543</v>
      </c>
      <c r="H37" s="108" t="n">
        <v>0.0696098847021579</v>
      </c>
      <c r="I37" s="108" t="n">
        <v>0.0812527070489032</v>
      </c>
      <c r="J37" s="108" t="n">
        <v>0.0473220755767098</v>
      </c>
      <c r="K37" s="108" t="n">
        <v>0.0942368940046714</v>
      </c>
      <c r="L37" s="108" t="n">
        <v>0.0820492967750016</v>
      </c>
      <c r="M37" s="108" t="n">
        <v>0.126667502930263</v>
      </c>
      <c r="N37" s="108" t="n">
        <v>0.064311388938014</v>
      </c>
      <c r="O37" s="108" t="n">
        <v>0.059837842679864</v>
      </c>
      <c r="P37" s="108" t="n">
        <v>0.129425444473931</v>
      </c>
      <c r="Q37" s="108" t="n">
        <v>0.0972259555116745</v>
      </c>
      <c r="R37" s="108" t="n">
        <v>0.0807037710183285</v>
      </c>
      <c r="S37" s="108" t="n">
        <v>0.100949007689322</v>
      </c>
      <c r="T37" s="108" t="n">
        <v>0.10019183365321</v>
      </c>
      <c r="U37" s="108" t="n">
        <v>0.0804475387345749</v>
      </c>
      <c r="V37" s="108" t="n">
        <v>0.0913908042523113</v>
      </c>
      <c r="W37" s="108" t="n">
        <v>0.137707309461982</v>
      </c>
      <c r="X37" s="108" t="n">
        <v>0.0908515524832723</v>
      </c>
      <c r="Y37" s="108" t="n">
        <v>0.0819791673304746</v>
      </c>
      <c r="Z37" s="108" t="n">
        <v>0.0635369689246966</v>
      </c>
      <c r="AA37" s="108" t="n">
        <v>0.0885782006850907</v>
      </c>
      <c r="AB37" s="108" t="n">
        <v>0.100170299562468</v>
      </c>
      <c r="AC37" s="108" t="n">
        <v>0.0828897829752396</v>
      </c>
      <c r="AD37" s="108" t="n">
        <v>0.0675101566547948</v>
      </c>
      <c r="AE37" s="108" t="n">
        <v>0.0367181427666598</v>
      </c>
      <c r="AF37" s="108" t="n">
        <v>0.0493916348937232</v>
      </c>
      <c r="AG37" s="108" t="n">
        <v>0.0636369186275958</v>
      </c>
      <c r="AH37" s="108" t="n">
        <v>1.1520092636314</v>
      </c>
      <c r="AI37" s="108" t="n">
        <v>0.0641981121098025</v>
      </c>
      <c r="AJ37" s="108" t="n">
        <v>0.028541782445138</v>
      </c>
      <c r="AK37" s="108" t="n">
        <v>0.0314472774591613</v>
      </c>
      <c r="AL37" s="108" t="n">
        <v>0.00464547626992582</v>
      </c>
      <c r="AM37" s="108" t="n">
        <v>0.0426620737454229</v>
      </c>
      <c r="AN37" s="108" t="n">
        <v>0.0235922421187877</v>
      </c>
      <c r="AO37" s="108" t="n">
        <v>0.0202604565472207</v>
      </c>
      <c r="AP37" s="108" t="n">
        <v>0.048431300474676</v>
      </c>
      <c r="AQ37" s="108" t="n">
        <v>0.0302918122136002</v>
      </c>
      <c r="AR37" s="115" t="n">
        <v>0.0253510630638738</v>
      </c>
    </row>
    <row r="38" ht="15" customHeight="1">
      <c r="A38" s="49" t="s">
        <v>105</v>
      </c>
      <c r="B38" s="52" t="s">
        <v>71</v>
      </c>
      <c r="C38" s="111" t="n">
        <v>0.00192698543708972</v>
      </c>
      <c r="D38" s="108" t="n">
        <v>0.00520744692798982</v>
      </c>
      <c r="E38" s="108" t="n">
        <v>0.0034153053206412</v>
      </c>
      <c r="F38" s="108" t="n">
        <v>0.00466476508745653</v>
      </c>
      <c r="G38" s="108" t="n">
        <v>0.00486956566200494</v>
      </c>
      <c r="H38" s="108" t="n">
        <v>0.00630901203092531</v>
      </c>
      <c r="I38" s="108" t="n">
        <v>0.00372914295546304</v>
      </c>
      <c r="J38" s="108" t="n">
        <v>0.0026314201395848</v>
      </c>
      <c r="K38" s="108" t="n">
        <v>0.00419624452134056</v>
      </c>
      <c r="L38" s="108" t="n">
        <v>0.00259218447747479</v>
      </c>
      <c r="M38" s="108" t="n">
        <v>0.00530310568622865</v>
      </c>
      <c r="N38" s="108" t="n">
        <v>0.00395179213392026</v>
      </c>
      <c r="O38" s="108" t="n">
        <v>0.00272430276413234</v>
      </c>
      <c r="P38" s="108" t="n">
        <v>0.00397880462867852</v>
      </c>
      <c r="Q38" s="108" t="n">
        <v>0.00443471557916959</v>
      </c>
      <c r="R38" s="108" t="n">
        <v>0.00916643201189946</v>
      </c>
      <c r="S38" s="108" t="n">
        <v>0.00507548294103291</v>
      </c>
      <c r="T38" s="108" t="n">
        <v>0.00709990110528636</v>
      </c>
      <c r="U38" s="108" t="n">
        <v>0.0042558132699531</v>
      </c>
      <c r="V38" s="108" t="n">
        <v>0.00437368761775556</v>
      </c>
      <c r="W38" s="108" t="n">
        <v>0.00474188691741482</v>
      </c>
      <c r="X38" s="108" t="n">
        <v>0.00515984878660343</v>
      </c>
      <c r="Y38" s="108" t="n">
        <v>0.00373812884929424</v>
      </c>
      <c r="Z38" s="108" t="n">
        <v>0.00440817044921097</v>
      </c>
      <c r="AA38" s="108" t="n">
        <v>0.00535876238931803</v>
      </c>
      <c r="AB38" s="108" t="n">
        <v>0.00641370305403626</v>
      </c>
      <c r="AC38" s="108" t="n">
        <v>0.00423246324087824</v>
      </c>
      <c r="AD38" s="108" t="n">
        <v>0.00365167186046373</v>
      </c>
      <c r="AE38" s="108" t="n">
        <v>0.00381874127041042</v>
      </c>
      <c r="AF38" s="108" t="n">
        <v>0.00408684569690293</v>
      </c>
      <c r="AG38" s="108" t="n">
        <v>0.00505351960977356</v>
      </c>
      <c r="AH38" s="108" t="n">
        <v>0.00611820605771011</v>
      </c>
      <c r="AI38" s="108" t="n">
        <v>1.00358243957495</v>
      </c>
      <c r="AJ38" s="108" t="n">
        <v>0.00682303226861669</v>
      </c>
      <c r="AK38" s="108" t="n">
        <v>0.00971427134891297</v>
      </c>
      <c r="AL38" s="108" t="n">
        <v>0.000937289186535082</v>
      </c>
      <c r="AM38" s="108" t="n">
        <v>0.0228881201576634</v>
      </c>
      <c r="AN38" s="108" t="n">
        <v>0.0173331872725522</v>
      </c>
      <c r="AO38" s="108" t="n">
        <v>0.00947820688148775</v>
      </c>
      <c r="AP38" s="108" t="n">
        <v>0.00744647641739096</v>
      </c>
      <c r="AQ38" s="108" t="n">
        <v>0.0301249299055768</v>
      </c>
      <c r="AR38" s="115" t="n">
        <v>0.0162413757061805</v>
      </c>
    </row>
    <row r="39" ht="15" customHeight="1">
      <c r="A39" s="49" t="s">
        <v>106</v>
      </c>
      <c r="B39" s="52" t="s">
        <v>72</v>
      </c>
      <c r="C39" s="111" t="n">
        <v>0.0105023845966571</v>
      </c>
      <c r="D39" s="108" t="n">
        <v>0.0243806215965281</v>
      </c>
      <c r="E39" s="108" t="n">
        <v>0.0205078011353687</v>
      </c>
      <c r="F39" s="108" t="n">
        <v>0.0242559461208148</v>
      </c>
      <c r="G39" s="108" t="n">
        <v>0.0314491983400124</v>
      </c>
      <c r="H39" s="108" t="n">
        <v>0.0297981470573281</v>
      </c>
      <c r="I39" s="108" t="n">
        <v>0.0284483740264378</v>
      </c>
      <c r="J39" s="108" t="n">
        <v>0.0300811151987676</v>
      </c>
      <c r="K39" s="108" t="n">
        <v>0.0296647509472665</v>
      </c>
      <c r="L39" s="108" t="n">
        <v>0.0181932394035903</v>
      </c>
      <c r="M39" s="108" t="n">
        <v>0.0355343027256009</v>
      </c>
      <c r="N39" s="108" t="n">
        <v>0.0561337688797307</v>
      </c>
      <c r="O39" s="108" t="n">
        <v>0.0147123904919332</v>
      </c>
      <c r="P39" s="108" t="n">
        <v>0.0259817841852335</v>
      </c>
      <c r="Q39" s="108" t="n">
        <v>0.0256146085165519</v>
      </c>
      <c r="R39" s="108" t="n">
        <v>0.0352888602062089</v>
      </c>
      <c r="S39" s="108" t="n">
        <v>0.0243664670131205</v>
      </c>
      <c r="T39" s="108" t="n">
        <v>0.0351527314311972</v>
      </c>
      <c r="U39" s="108" t="n">
        <v>0.0266625515930696</v>
      </c>
      <c r="V39" s="108" t="n">
        <v>0.0307398697250237</v>
      </c>
      <c r="W39" s="108" t="n">
        <v>0.0246639973617863</v>
      </c>
      <c r="X39" s="108" t="n">
        <v>0.0238092270268609</v>
      </c>
      <c r="Y39" s="108" t="n">
        <v>0.0213151180724756</v>
      </c>
      <c r="Z39" s="108" t="n">
        <v>0.027200219082725</v>
      </c>
      <c r="AA39" s="108" t="n">
        <v>0.0385394110806533</v>
      </c>
      <c r="AB39" s="108" t="n">
        <v>0.0486488525756925</v>
      </c>
      <c r="AC39" s="108" t="n">
        <v>0.0458787135868991</v>
      </c>
      <c r="AD39" s="108" t="n">
        <v>0.0255515989583712</v>
      </c>
      <c r="AE39" s="108" t="n">
        <v>0.0232466140599242</v>
      </c>
      <c r="AF39" s="108" t="n">
        <v>0.0189853916714945</v>
      </c>
      <c r="AG39" s="108" t="n">
        <v>0.0352901939659195</v>
      </c>
      <c r="AH39" s="108" t="n">
        <v>0.0304212233733511</v>
      </c>
      <c r="AI39" s="108" t="n">
        <v>0.0216093164253278</v>
      </c>
      <c r="AJ39" s="108" t="n">
        <v>1.20140783414099</v>
      </c>
      <c r="AK39" s="108" t="n">
        <v>0.0788379412425547</v>
      </c>
      <c r="AL39" s="108" t="n">
        <v>0.0077796105141457</v>
      </c>
      <c r="AM39" s="108" t="n">
        <v>0.094946628682748</v>
      </c>
      <c r="AN39" s="108" t="n">
        <v>0.0392694056037383</v>
      </c>
      <c r="AO39" s="108" t="n">
        <v>0.030359720704519</v>
      </c>
      <c r="AP39" s="108" t="n">
        <v>0.0648472393660128</v>
      </c>
      <c r="AQ39" s="108" t="n">
        <v>0.0322490131649288</v>
      </c>
      <c r="AR39" s="115" t="n">
        <v>0.0227106247905138</v>
      </c>
    </row>
    <row r="40" ht="15" customHeight="1">
      <c r="A40" s="49" t="s">
        <v>107</v>
      </c>
      <c r="B40" s="52" t="s">
        <v>132</v>
      </c>
      <c r="C40" s="111" t="n">
        <v>0.0294383688955499</v>
      </c>
      <c r="D40" s="108" t="n">
        <v>0.0386539403402118</v>
      </c>
      <c r="E40" s="108" t="n">
        <v>0.0486426572384535</v>
      </c>
      <c r="F40" s="108" t="n">
        <v>0.053539952471108</v>
      </c>
      <c r="G40" s="108" t="n">
        <v>0.0521147142528691</v>
      </c>
      <c r="H40" s="108" t="n">
        <v>0.0579116452443096</v>
      </c>
      <c r="I40" s="108" t="n">
        <v>0.046327181278641</v>
      </c>
      <c r="J40" s="108" t="n">
        <v>0.0349787546139705</v>
      </c>
      <c r="K40" s="108" t="n">
        <v>0.0473931143402892</v>
      </c>
      <c r="L40" s="108" t="n">
        <v>0.0373892148987778</v>
      </c>
      <c r="M40" s="108" t="n">
        <v>0.0601079396400123</v>
      </c>
      <c r="N40" s="108" t="n">
        <v>0.0390366822376573</v>
      </c>
      <c r="O40" s="108" t="n">
        <v>0.0281873713823588</v>
      </c>
      <c r="P40" s="108" t="n">
        <v>0.0596194961058823</v>
      </c>
      <c r="Q40" s="108" t="n">
        <v>0.0473240370882877</v>
      </c>
      <c r="R40" s="108" t="n">
        <v>0.0316068109117495</v>
      </c>
      <c r="S40" s="108" t="n">
        <v>0.0440665515513821</v>
      </c>
      <c r="T40" s="108" t="n">
        <v>0.0456066203107068</v>
      </c>
      <c r="U40" s="108" t="n">
        <v>0.0441942887395488</v>
      </c>
      <c r="V40" s="108" t="n">
        <v>0.0485444526412086</v>
      </c>
      <c r="W40" s="108" t="n">
        <v>0.0557677893527788</v>
      </c>
      <c r="X40" s="108" t="n">
        <v>0.0545234299841539</v>
      </c>
      <c r="Y40" s="108" t="n">
        <v>0.038491751336229</v>
      </c>
      <c r="Z40" s="108" t="n">
        <v>0.035084577208705</v>
      </c>
      <c r="AA40" s="108" t="n">
        <v>0.0481512643104877</v>
      </c>
      <c r="AB40" s="108" t="n">
        <v>0.0476878815003369</v>
      </c>
      <c r="AC40" s="108" t="n">
        <v>0.0415206322162022</v>
      </c>
      <c r="AD40" s="108" t="n">
        <v>0.0400667920253811</v>
      </c>
      <c r="AE40" s="108" t="n">
        <v>0.040938943324794</v>
      </c>
      <c r="AF40" s="108" t="n">
        <v>0.035106361315958</v>
      </c>
      <c r="AG40" s="108" t="n">
        <v>0.0389667839934414</v>
      </c>
      <c r="AH40" s="108" t="n">
        <v>0.0452710628325616</v>
      </c>
      <c r="AI40" s="108" t="n">
        <v>0.0350220596305582</v>
      </c>
      <c r="AJ40" s="108" t="n">
        <v>0.0416730393164741</v>
      </c>
      <c r="AK40" s="108" t="n">
        <v>1.1396525634593</v>
      </c>
      <c r="AL40" s="108" t="n">
        <v>0.0553868168581745</v>
      </c>
      <c r="AM40" s="108" t="n">
        <v>0.0320128683220113</v>
      </c>
      <c r="AN40" s="108" t="n">
        <v>0.0786972160150668</v>
      </c>
      <c r="AO40" s="108" t="n">
        <v>0.00804212102054041</v>
      </c>
      <c r="AP40" s="108" t="n">
        <v>0.0283363628778715</v>
      </c>
      <c r="AQ40" s="108" t="n">
        <v>0.0133758400344285</v>
      </c>
      <c r="AR40" s="115" t="n">
        <v>0.0398263358445622</v>
      </c>
    </row>
    <row r="41" ht="15" customHeight="1">
      <c r="A41" s="49" t="s">
        <v>108</v>
      </c>
      <c r="B41" s="52" t="s">
        <v>133</v>
      </c>
      <c r="C41" s="111" t="n">
        <v>0.00399498511875373</v>
      </c>
      <c r="D41" s="108" t="n">
        <v>0.00642017191155476</v>
      </c>
      <c r="E41" s="108" t="n">
        <v>0.00535423808925691</v>
      </c>
      <c r="F41" s="108" t="n">
        <v>0.00754713470365984</v>
      </c>
      <c r="G41" s="108" t="n">
        <v>0.00958873731750467</v>
      </c>
      <c r="H41" s="108" t="n">
        <v>0.00928092354443835</v>
      </c>
      <c r="I41" s="108" t="n">
        <v>0.0126142792277995</v>
      </c>
      <c r="J41" s="108" t="n">
        <v>0.0112658796913389</v>
      </c>
      <c r="K41" s="108" t="n">
        <v>0.0103650175466569</v>
      </c>
      <c r="L41" s="108" t="n">
        <v>0.00622414494547773</v>
      </c>
      <c r="M41" s="108" t="n">
        <v>0.0104714533108084</v>
      </c>
      <c r="N41" s="108" t="n">
        <v>0.00839080692643391</v>
      </c>
      <c r="O41" s="108" t="n">
        <v>0.00434186738623913</v>
      </c>
      <c r="P41" s="108" t="n">
        <v>0.010242049342023</v>
      </c>
      <c r="Q41" s="108" t="n">
        <v>0.00714218762650963</v>
      </c>
      <c r="R41" s="108" t="n">
        <v>0.00959561066604515</v>
      </c>
      <c r="S41" s="108" t="n">
        <v>0.0104059961766727</v>
      </c>
      <c r="T41" s="108" t="n">
        <v>0.0089690322005422</v>
      </c>
      <c r="U41" s="108" t="n">
        <v>0.0100065515595217</v>
      </c>
      <c r="V41" s="108" t="n">
        <v>0.00905269533233375</v>
      </c>
      <c r="W41" s="108" t="n">
        <v>0.00913759380022544</v>
      </c>
      <c r="X41" s="108" t="n">
        <v>0.00867416096043801</v>
      </c>
      <c r="Y41" s="108" t="n">
        <v>0.00712639623159001</v>
      </c>
      <c r="Z41" s="108" t="n">
        <v>0.00815570282242701</v>
      </c>
      <c r="AA41" s="108" t="n">
        <v>0.00939407547881104</v>
      </c>
      <c r="AB41" s="108" t="n">
        <v>0.00897370211939364</v>
      </c>
      <c r="AC41" s="108" t="n">
        <v>0.00917412649954158</v>
      </c>
      <c r="AD41" s="108" t="n">
        <v>0.00728799245055022</v>
      </c>
      <c r="AE41" s="108" t="n">
        <v>0.00786805170678624</v>
      </c>
      <c r="AF41" s="108" t="n">
        <v>0.00721261274693691</v>
      </c>
      <c r="AG41" s="108" t="n">
        <v>0.0307876161946945</v>
      </c>
      <c r="AH41" s="108" t="n">
        <v>0.0118236630814746</v>
      </c>
      <c r="AI41" s="108" t="n">
        <v>0.0235903454404538</v>
      </c>
      <c r="AJ41" s="108" t="n">
        <v>0.017105174397639</v>
      </c>
      <c r="AK41" s="108" t="n">
        <v>0.0156279514225311</v>
      </c>
      <c r="AL41" s="108" t="n">
        <v>1.00404600721988</v>
      </c>
      <c r="AM41" s="108" t="n">
        <v>0.0196209610424005</v>
      </c>
      <c r="AN41" s="108" t="n">
        <v>0.00654104550551037</v>
      </c>
      <c r="AO41" s="108" t="n">
        <v>0.00460319341397264</v>
      </c>
      <c r="AP41" s="108" t="n">
        <v>0.0372571858073556</v>
      </c>
      <c r="AQ41" s="108" t="n">
        <v>0.00683234261115449</v>
      </c>
      <c r="AR41" s="115" t="n">
        <v>0.0129380786933939</v>
      </c>
    </row>
    <row r="42" ht="15" customHeight="1">
      <c r="A42" s="49" t="s">
        <v>109</v>
      </c>
      <c r="B42" s="52" t="s">
        <v>134</v>
      </c>
      <c r="C42" s="111" t="n">
        <v>0.0381229598214698</v>
      </c>
      <c r="D42" s="108" t="n">
        <v>0.121281037196897</v>
      </c>
      <c r="E42" s="108" t="n">
        <v>0.0726597477046966</v>
      </c>
      <c r="F42" s="108" t="n">
        <v>0.112220430135303</v>
      </c>
      <c r="G42" s="108" t="n">
        <v>0.108538835632005</v>
      </c>
      <c r="H42" s="108" t="n">
        <v>0.164861045953721</v>
      </c>
      <c r="I42" s="108" t="n">
        <v>0.0704212522435109</v>
      </c>
      <c r="J42" s="108" t="n">
        <v>0.0524493981143624</v>
      </c>
      <c r="K42" s="108" t="n">
        <v>0.0950614246272269</v>
      </c>
      <c r="L42" s="108" t="n">
        <v>0.0522187271133213</v>
      </c>
      <c r="M42" s="108" t="n">
        <v>0.118866262863406</v>
      </c>
      <c r="N42" s="108" t="n">
        <v>0.0697693843615437</v>
      </c>
      <c r="O42" s="108" t="n">
        <v>0.069765407885806</v>
      </c>
      <c r="P42" s="108" t="n">
        <v>0.0915016490870897</v>
      </c>
      <c r="Q42" s="108" t="n">
        <v>0.0901829287801145</v>
      </c>
      <c r="R42" s="108" t="n">
        <v>0.171806353137215</v>
      </c>
      <c r="S42" s="108" t="n">
        <v>0.135668452629762</v>
      </c>
      <c r="T42" s="108" t="n">
        <v>0.145878053202548</v>
      </c>
      <c r="U42" s="108" t="n">
        <v>0.0909797145711142</v>
      </c>
      <c r="V42" s="108" t="n">
        <v>0.103034732981896</v>
      </c>
      <c r="W42" s="108" t="n">
        <v>0.0831930571986988</v>
      </c>
      <c r="X42" s="108" t="n">
        <v>0.0960873205265275</v>
      </c>
      <c r="Y42" s="108" t="n">
        <v>0.0655758155092572</v>
      </c>
      <c r="Z42" s="108" t="n">
        <v>0.0828364768141212</v>
      </c>
      <c r="AA42" s="108" t="n">
        <v>0.123036936121163</v>
      </c>
      <c r="AB42" s="108" t="n">
        <v>0.124574669030641</v>
      </c>
      <c r="AC42" s="108" t="n">
        <v>0.0845607908255206</v>
      </c>
      <c r="AD42" s="108" t="n">
        <v>0.0663399058118324</v>
      </c>
      <c r="AE42" s="108" t="n">
        <v>0.082898745955148</v>
      </c>
      <c r="AF42" s="108" t="n">
        <v>0.0696100079327398</v>
      </c>
      <c r="AG42" s="108" t="n">
        <v>0.100036500587532</v>
      </c>
      <c r="AH42" s="108" t="n">
        <v>0.0970640980607761</v>
      </c>
      <c r="AI42" s="108" t="n">
        <v>0.0648889237047054</v>
      </c>
      <c r="AJ42" s="108" t="n">
        <v>0.172274635382113</v>
      </c>
      <c r="AK42" s="108" t="n">
        <v>0.138865314843291</v>
      </c>
      <c r="AL42" s="108" t="n">
        <v>0.0178604561912001</v>
      </c>
      <c r="AM42" s="108" t="n">
        <v>1.11226344247831</v>
      </c>
      <c r="AN42" s="108" t="n">
        <v>0.0770309736736458</v>
      </c>
      <c r="AO42" s="108" t="n">
        <v>0.0638757559655634</v>
      </c>
      <c r="AP42" s="108" t="n">
        <v>0.138727574420166</v>
      </c>
      <c r="AQ42" s="108" t="n">
        <v>0.108629369418963</v>
      </c>
      <c r="AR42" s="115" t="n">
        <v>0.0678816788879969</v>
      </c>
    </row>
    <row r="43" ht="15" customHeight="1">
      <c r="A43" s="49" t="s">
        <v>110</v>
      </c>
      <c r="B43" s="52" t="s">
        <v>22</v>
      </c>
      <c r="C43" s="111" t="n">
        <v>0.0041876408742554</v>
      </c>
      <c r="D43" s="108" t="n">
        <v>0.00656528576473858</v>
      </c>
      <c r="E43" s="108" t="n">
        <v>0.00478609727336988</v>
      </c>
      <c r="F43" s="108" t="n">
        <v>0.00683246852841215</v>
      </c>
      <c r="G43" s="108" t="n">
        <v>0.00848147338346177</v>
      </c>
      <c r="H43" s="108" t="n">
        <v>0.0104580479339702</v>
      </c>
      <c r="I43" s="108" t="n">
        <v>0.00534649318556571</v>
      </c>
      <c r="J43" s="108" t="n">
        <v>0.00359448119985302</v>
      </c>
      <c r="K43" s="108" t="n">
        <v>0.00594175689289925</v>
      </c>
      <c r="L43" s="108" t="n">
        <v>0.0043325910716339</v>
      </c>
      <c r="M43" s="108" t="n">
        <v>0.00830762557069645</v>
      </c>
      <c r="N43" s="108" t="n">
        <v>0.0109870829111276</v>
      </c>
      <c r="O43" s="108" t="n">
        <v>0.00391108862264682</v>
      </c>
      <c r="P43" s="108" t="n">
        <v>0.00693819640559752</v>
      </c>
      <c r="Q43" s="108" t="n">
        <v>0.0073113348683893</v>
      </c>
      <c r="R43" s="108" t="n">
        <v>0.00840952999350131</v>
      </c>
      <c r="S43" s="108" t="n">
        <v>0.00788735815707629</v>
      </c>
      <c r="T43" s="108" t="n">
        <v>0.00868605629818503</v>
      </c>
      <c r="U43" s="108" t="n">
        <v>0.0058785925997886</v>
      </c>
      <c r="V43" s="108" t="n">
        <v>0.00668336354063229</v>
      </c>
      <c r="W43" s="108" t="n">
        <v>0.00671670775036237</v>
      </c>
      <c r="X43" s="108" t="n">
        <v>0.00686145516633708</v>
      </c>
      <c r="Y43" s="108" t="n">
        <v>0.00454081098938533</v>
      </c>
      <c r="Z43" s="108" t="n">
        <v>0.00474581864333992</v>
      </c>
      <c r="AA43" s="108" t="n">
        <v>0.00691944827218605</v>
      </c>
      <c r="AB43" s="108" t="n">
        <v>0.00698060637609555</v>
      </c>
      <c r="AC43" s="108" t="n">
        <v>0.00541343572348446</v>
      </c>
      <c r="AD43" s="108" t="n">
        <v>0.00421989496773572</v>
      </c>
      <c r="AE43" s="108" t="n">
        <v>0.00663603455265173</v>
      </c>
      <c r="AF43" s="108" t="n">
        <v>0.00399283593039039</v>
      </c>
      <c r="AG43" s="108" t="n">
        <v>0.00611563170993679</v>
      </c>
      <c r="AH43" s="108" t="n">
        <v>0.0064133119885265</v>
      </c>
      <c r="AI43" s="108" t="n">
        <v>0.00462729674891439</v>
      </c>
      <c r="AJ43" s="108" t="n">
        <v>0.00884837968068656</v>
      </c>
      <c r="AK43" s="108" t="n">
        <v>0.00675204921524726</v>
      </c>
      <c r="AL43" s="108" t="n">
        <v>0.000964448933483664</v>
      </c>
      <c r="AM43" s="108" t="n">
        <v>0.0066518337147435</v>
      </c>
      <c r="AN43" s="108" t="n">
        <v>1.00408185078087</v>
      </c>
      <c r="AO43" s="108" t="n">
        <v>0.00346655779448274</v>
      </c>
      <c r="AP43" s="108" t="n">
        <v>0.00685184984354725</v>
      </c>
      <c r="AQ43" s="108" t="n">
        <v>0.00543927051484454</v>
      </c>
      <c r="AR43" s="115" t="n">
        <v>0.00395047663550549</v>
      </c>
    </row>
    <row r="44" ht="15" customHeight="1">
      <c r="A44" s="49" t="s">
        <v>111</v>
      </c>
      <c r="B44" s="52" t="s">
        <v>3</v>
      </c>
      <c r="C44" s="111" t="n">
        <v>0.000911572032209107</v>
      </c>
      <c r="D44" s="108" t="n">
        <v>0.00288801385137527</v>
      </c>
      <c r="E44" s="108" t="n">
        <v>0.00167915943930151</v>
      </c>
      <c r="F44" s="108" t="n">
        <v>0.00265489782824224</v>
      </c>
      <c r="G44" s="108" t="n">
        <v>0.00262573075190202</v>
      </c>
      <c r="H44" s="108" t="n">
        <v>0.00401783513148569</v>
      </c>
      <c r="I44" s="108" t="n">
        <v>0.00165920188703548</v>
      </c>
      <c r="J44" s="108" t="n">
        <v>0.00121728787817151</v>
      </c>
      <c r="K44" s="108" t="n">
        <v>0.0022635433122545</v>
      </c>
      <c r="L44" s="108" t="n">
        <v>0.00121104823585848</v>
      </c>
      <c r="M44" s="108" t="n">
        <v>0.00284209264297579</v>
      </c>
      <c r="N44" s="108" t="n">
        <v>0.0016505765302297</v>
      </c>
      <c r="O44" s="108" t="n">
        <v>0.00167014738576585</v>
      </c>
      <c r="P44" s="108" t="n">
        <v>0.00218841916227478</v>
      </c>
      <c r="Q44" s="108" t="n">
        <v>0.00216845782522503</v>
      </c>
      <c r="R44" s="108" t="n">
        <v>0.00418287774184302</v>
      </c>
      <c r="S44" s="108" t="n">
        <v>0.00328844142229467</v>
      </c>
      <c r="T44" s="108" t="n">
        <v>0.00354345508137533</v>
      </c>
      <c r="U44" s="108" t="n">
        <v>0.00216540158583687</v>
      </c>
      <c r="V44" s="108" t="n">
        <v>0.00244668817490687</v>
      </c>
      <c r="W44" s="108" t="n">
        <v>0.0019642662020718</v>
      </c>
      <c r="X44" s="108" t="n">
        <v>0.00228850254264221</v>
      </c>
      <c r="Y44" s="108" t="n">
        <v>0.00153893637877491</v>
      </c>
      <c r="Z44" s="108" t="n">
        <v>0.00193228564844172</v>
      </c>
      <c r="AA44" s="108" t="n">
        <v>0.00293408425358212</v>
      </c>
      <c r="AB44" s="108" t="n">
        <v>0.00298668773751878</v>
      </c>
      <c r="AC44" s="108" t="n">
        <v>0.0019940306814782</v>
      </c>
      <c r="AD44" s="108" t="n">
        <v>0.00156792587556266</v>
      </c>
      <c r="AE44" s="108" t="n">
        <v>0.00198136643541164</v>
      </c>
      <c r="AF44" s="108" t="n">
        <v>0.00167538453730942</v>
      </c>
      <c r="AG44" s="108" t="n">
        <v>0.00240960868710437</v>
      </c>
      <c r="AH44" s="108" t="n">
        <v>0.00231122221982288</v>
      </c>
      <c r="AI44" s="108" t="n">
        <v>0.00155979789328702</v>
      </c>
      <c r="AJ44" s="108" t="n">
        <v>0.00387365041017495</v>
      </c>
      <c r="AK44" s="108" t="n">
        <v>0.00337254896234765</v>
      </c>
      <c r="AL44" s="108" t="n">
        <v>0.000431949066305028</v>
      </c>
      <c r="AM44" s="108" t="n">
        <v>0.00274087541106576</v>
      </c>
      <c r="AN44" s="108" t="n">
        <v>0.00187295640822806</v>
      </c>
      <c r="AO44" s="108" t="n">
        <v>1.00161163100467</v>
      </c>
      <c r="AP44" s="108" t="n">
        <v>0.00329787560061244</v>
      </c>
      <c r="AQ44" s="108" t="n">
        <v>0.00266623153371492</v>
      </c>
      <c r="AR44" s="115" t="n">
        <v>0.00162344477147841</v>
      </c>
    </row>
    <row r="45" ht="15" customHeight="1">
      <c r="A45" s="49" t="s">
        <v>112</v>
      </c>
      <c r="B45" s="52" t="s">
        <v>7</v>
      </c>
      <c r="C45" s="111" t="n">
        <v>0.000583300871347772</v>
      </c>
      <c r="D45" s="108" t="n">
        <v>0.00148876189135297</v>
      </c>
      <c r="E45" s="108" t="n">
        <v>0.00266362384014412</v>
      </c>
      <c r="F45" s="108" t="n">
        <v>0.00191952727550838</v>
      </c>
      <c r="G45" s="108" t="n">
        <v>0.0014158606999486</v>
      </c>
      <c r="H45" s="108" t="n">
        <v>0.00162260731595845</v>
      </c>
      <c r="I45" s="108" t="n">
        <v>0.000983261829181727</v>
      </c>
      <c r="J45" s="108" t="n">
        <v>0.000685178583652236</v>
      </c>
      <c r="K45" s="108" t="n">
        <v>0.00115672630763945</v>
      </c>
      <c r="L45" s="108" t="n">
        <v>0.000785475366103114</v>
      </c>
      <c r="M45" s="108" t="n">
        <v>0.00199499857996771</v>
      </c>
      <c r="N45" s="108" t="n">
        <v>0.000926673972312147</v>
      </c>
      <c r="O45" s="108" t="n">
        <v>0.000843296830254482</v>
      </c>
      <c r="P45" s="108" t="n">
        <v>0.00123345327527504</v>
      </c>
      <c r="Q45" s="108" t="n">
        <v>0.0011941277699567</v>
      </c>
      <c r="R45" s="108" t="n">
        <v>0.0015552218684856</v>
      </c>
      <c r="S45" s="108" t="n">
        <v>0.00146534524003619</v>
      </c>
      <c r="T45" s="108" t="n">
        <v>0.00186168367657265</v>
      </c>
      <c r="U45" s="108" t="n">
        <v>0.00114615001562365</v>
      </c>
      <c r="V45" s="108" t="n">
        <v>0.00127270512476784</v>
      </c>
      <c r="W45" s="108" t="n">
        <v>0.00299246012684361</v>
      </c>
      <c r="X45" s="108" t="n">
        <v>0.00249778806128018</v>
      </c>
      <c r="Y45" s="108" t="n">
        <v>0.00167598765639701</v>
      </c>
      <c r="Z45" s="108" t="n">
        <v>0.0011411300625485</v>
      </c>
      <c r="AA45" s="108" t="n">
        <v>0.00157909325194073</v>
      </c>
      <c r="AB45" s="108" t="n">
        <v>0.00195324827803388</v>
      </c>
      <c r="AC45" s="108" t="n">
        <v>0.00138312483028738</v>
      </c>
      <c r="AD45" s="108" t="n">
        <v>0.000973811764779533</v>
      </c>
      <c r="AE45" s="108" t="n">
        <v>0.00120320692513601</v>
      </c>
      <c r="AF45" s="108" t="n">
        <v>0.000915477473972691</v>
      </c>
      <c r="AG45" s="108" t="n">
        <v>0.00153221355598662</v>
      </c>
      <c r="AH45" s="108" t="n">
        <v>0.00347832567433769</v>
      </c>
      <c r="AI45" s="108" t="n">
        <v>0.00081345774157265</v>
      </c>
      <c r="AJ45" s="108" t="n">
        <v>0.00157613140564511</v>
      </c>
      <c r="AK45" s="108" t="n">
        <v>0.00443444368194508</v>
      </c>
      <c r="AL45" s="108" t="n">
        <v>0.000308141730975709</v>
      </c>
      <c r="AM45" s="108" t="n">
        <v>0.00594761412796901</v>
      </c>
      <c r="AN45" s="108" t="n">
        <v>0.00157670428986643</v>
      </c>
      <c r="AO45" s="108" t="n">
        <v>0.00584998511500353</v>
      </c>
      <c r="AP45" s="108" t="n">
        <v>1.0011980626431</v>
      </c>
      <c r="AQ45" s="108" t="n">
        <v>0.00398039846697638</v>
      </c>
      <c r="AR45" s="115" t="n">
        <v>0.000734005655807102</v>
      </c>
    </row>
    <row r="46" ht="15" customHeight="1">
      <c r="A46" s="49" t="s">
        <v>113</v>
      </c>
      <c r="B46" s="52" t="s">
        <v>0</v>
      </c>
      <c r="C46" s="111" t="n">
        <v>0.0000852158175071622</v>
      </c>
      <c r="D46" s="108" t="n">
        <v>0.000267784400288288</v>
      </c>
      <c r="E46" s="108" t="n">
        <v>0.000154192231681123</v>
      </c>
      <c r="F46" s="108" t="n">
        <v>0.000245818079492089</v>
      </c>
      <c r="G46" s="108" t="n">
        <v>0.000242869712059995</v>
      </c>
      <c r="H46" s="108" t="n">
        <v>0.000372500674496526</v>
      </c>
      <c r="I46" s="108" t="n">
        <v>0.000153929098774284</v>
      </c>
      <c r="J46" s="108" t="n">
        <v>0.000113017548646167</v>
      </c>
      <c r="K46" s="108" t="n">
        <v>0.000210229620615051</v>
      </c>
      <c r="L46" s="108" t="n">
        <v>0.000112559922235409</v>
      </c>
      <c r="M46" s="108" t="n">
        <v>0.000263307491934246</v>
      </c>
      <c r="N46" s="108" t="n">
        <v>0.000148247534458758</v>
      </c>
      <c r="O46" s="108" t="n">
        <v>0.000154844435477441</v>
      </c>
      <c r="P46" s="108" t="n">
        <v>0.000202935998194849</v>
      </c>
      <c r="Q46" s="108" t="n">
        <v>0.000201209303440831</v>
      </c>
      <c r="R46" s="108" t="n">
        <v>0.000389986292422717</v>
      </c>
      <c r="S46" s="108" t="n">
        <v>0.000305312896500348</v>
      </c>
      <c r="T46" s="108" t="n">
        <v>0.000328852312723776</v>
      </c>
      <c r="U46" s="108" t="n">
        <v>0.000201061448922995</v>
      </c>
      <c r="V46" s="108" t="n">
        <v>0.000227147425600161</v>
      </c>
      <c r="W46" s="108" t="n">
        <v>0.000180517260398976</v>
      </c>
      <c r="X46" s="108" t="n">
        <v>0.000211569744742207</v>
      </c>
      <c r="Y46" s="108" t="n">
        <v>0.000142115108464811</v>
      </c>
      <c r="Z46" s="108" t="n">
        <v>0.000179428861091276</v>
      </c>
      <c r="AA46" s="108" t="n">
        <v>0.000272469446469222</v>
      </c>
      <c r="AB46" s="108" t="n">
        <v>0.000276954004475469</v>
      </c>
      <c r="AC46" s="108" t="n">
        <v>0.000184921097221189</v>
      </c>
      <c r="AD46" s="108" t="n">
        <v>0.000145675545907245</v>
      </c>
      <c r="AE46" s="108" t="n">
        <v>0.000183246137857319</v>
      </c>
      <c r="AF46" s="108" t="n">
        <v>0.000155522358606852</v>
      </c>
      <c r="AG46" s="108" t="n">
        <v>0.00022148528330313</v>
      </c>
      <c r="AH46" s="108" t="n">
        <v>0.000212050105205815</v>
      </c>
      <c r="AI46" s="108" t="n">
        <v>0.000143856408536576</v>
      </c>
      <c r="AJ46" s="108" t="n">
        <v>0.000357825005634334</v>
      </c>
      <c r="AK46" s="108" t="n">
        <v>0.000309202166795706</v>
      </c>
      <c r="AL46" s="108" t="n">
        <v>0.0000397592787487392</v>
      </c>
      <c r="AM46" s="108" t="n">
        <v>0.000248496100460519</v>
      </c>
      <c r="AN46" s="108" t="n">
        <v>0.000174606169217201</v>
      </c>
      <c r="AO46" s="108" t="n">
        <v>0.000145042429865205</v>
      </c>
      <c r="AP46" s="108" t="n">
        <v>0.00030462057585038</v>
      </c>
      <c r="AQ46" s="108" t="n">
        <v>1.00024773682951</v>
      </c>
      <c r="AR46" s="115" t="n">
        <v>0.00239722770449725</v>
      </c>
    </row>
    <row r="47" ht="15" customHeight="1">
      <c r="A47" s="32" t="s">
        <v>114</v>
      </c>
      <c r="B47" s="54" t="s">
        <v>8</v>
      </c>
      <c r="C47" s="112" t="n">
        <v>0.000359127184911961</v>
      </c>
      <c r="D47" s="113" t="n">
        <v>0.000277685546982402</v>
      </c>
      <c r="E47" s="113" t="n">
        <v>0.000355584157728124</v>
      </c>
      <c r="F47" s="113" t="n">
        <v>0.000468137264063653</v>
      </c>
      <c r="G47" s="113" t="n">
        <v>0.000684605938109077</v>
      </c>
      <c r="H47" s="113" t="n">
        <v>0.000587882919785284</v>
      </c>
      <c r="I47" s="113" t="n">
        <v>0.000680206111181435</v>
      </c>
      <c r="J47" s="113" t="n">
        <v>0.00063607107410348</v>
      </c>
      <c r="K47" s="113" t="n">
        <v>0.000742531905639383</v>
      </c>
      <c r="L47" s="113" t="n">
        <v>0.000540397685757869</v>
      </c>
      <c r="M47" s="113" t="n">
        <v>0.000791702455271832</v>
      </c>
      <c r="N47" s="113" t="n">
        <v>0.000587865444416629</v>
      </c>
      <c r="O47" s="113" t="n">
        <v>0.000188016025286644</v>
      </c>
      <c r="P47" s="113" t="n">
        <v>0.000519933787147866</v>
      </c>
      <c r="Q47" s="113" t="n">
        <v>0.000486227424741315</v>
      </c>
      <c r="R47" s="113" t="n">
        <v>0.000490112110562505</v>
      </c>
      <c r="S47" s="113" t="n">
        <v>0.000616613439898537</v>
      </c>
      <c r="T47" s="113" t="n">
        <v>0.000621315023476995</v>
      </c>
      <c r="U47" s="113" t="n">
        <v>0.000665923157555908</v>
      </c>
      <c r="V47" s="113" t="n">
        <v>0.0006318784082903</v>
      </c>
      <c r="W47" s="113" t="n">
        <v>0.000577659991379409</v>
      </c>
      <c r="X47" s="113" t="n">
        <v>0.000800022536840531</v>
      </c>
      <c r="Y47" s="113" t="n">
        <v>0.000492260903620793</v>
      </c>
      <c r="Z47" s="113" t="n">
        <v>0.000659248307425091</v>
      </c>
      <c r="AA47" s="113" t="n">
        <v>0.00075012451582887</v>
      </c>
      <c r="AB47" s="113" t="n">
        <v>0.000692485642676054</v>
      </c>
      <c r="AC47" s="113" t="n">
        <v>0.000678610208160864</v>
      </c>
      <c r="AD47" s="113" t="n">
        <v>0.000629557159762609</v>
      </c>
      <c r="AE47" s="113" t="n">
        <v>0.000267802673976736</v>
      </c>
      <c r="AF47" s="113" t="n">
        <v>0.000477960118105361</v>
      </c>
      <c r="AG47" s="113" t="n">
        <v>0.000570964916984783</v>
      </c>
      <c r="AH47" s="113" t="n">
        <v>0.000450650513404336</v>
      </c>
      <c r="AI47" s="113" t="n">
        <v>0.000701747204075403</v>
      </c>
      <c r="AJ47" s="113" t="n">
        <v>0.000415633274943372</v>
      </c>
      <c r="AK47" s="113" t="n">
        <v>0.000279595896093749</v>
      </c>
      <c r="AL47" s="113" t="n">
        <v>0.0000769130883350621</v>
      </c>
      <c r="AM47" s="113" t="n">
        <v>0.000398935638473457</v>
      </c>
      <c r="AN47" s="113" t="n">
        <v>0.000268814487615235</v>
      </c>
      <c r="AO47" s="113" t="n">
        <v>0.00018406261597773</v>
      </c>
      <c r="AP47" s="113" t="n">
        <v>0.00058676531987808</v>
      </c>
      <c r="AQ47" s="113" t="n">
        <v>0.000401417003714503</v>
      </c>
      <c r="AR47" s="116" t="n">
        <v>1.1117459906976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