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<sst xmlns="http://schemas.openxmlformats.org/spreadsheetml/2006/main" count="133" uniqueCount="133">
  <si>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</si>
  <si>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</si>
  <si>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</si>
  <si>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</si>
  <si>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</si>
  <si>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</si>
  <si>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</si>
  <si>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</si>
  <si>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</si>
  <si>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</si>
  <si>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</si>
  <si>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</si>
  <si>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</si>
  <si>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</si>
  <si>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</si>
  <si>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</si>
  <si>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</si>
  <si>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</si>
  <si>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</si>
  <si>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</si>
  <si>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</si>
  <si>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</si>
  <si>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</si>
  <si>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</si>
  <si>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</si>
  <si>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</si>
  <si>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</si>
  <si>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</si>
  <si>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</si>
  <si>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</si>
  <si>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</si>
  <si>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</si>
  <si>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</si>
  <si>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</si>
  <si>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</si>
  <si>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</si>
  <si>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</si>
  <si>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</si>
  <si>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</si>
  <si>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</si>
  <si>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</si>
  <si>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</si>
  <si>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</si>
  <si>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</si>
  <si>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</si>
  <si>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</si>
  <si>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</si>
  <si>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</si>
  <si>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</si>
  <si>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</si>
  <si>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</si>
  <si>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</si>
  <si>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</si>
  <si>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</si>
  <si>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</si>
  <si>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</si>
  <si>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</si>
  <si>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</si>
  <si>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</si>
  <si>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</si>
  <si>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</si>
  <si>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</si>
  <si>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</si>
  <si>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</si>
  <si>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</si>
  <si>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</si>
  <si>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</si>
  <si>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</si>
  <si>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</si>
  <si>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</si>
  <si>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</si>
  <si>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</si>
  <si>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</si>
  <si>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</si>
  <si>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</si>
  <si>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</si>
  <si>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</si>
  <si>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</si>
  <si>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</si>
  <si>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</si>
  <si>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</si>
  <si>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</si>
  <si>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</si>
  <si>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</si>
  <si>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</si>
  <si>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</si>
  <si>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</si>
  <si>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</si>
  <si>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</si>
  <si>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</si>
  <si>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</si>
  <si>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</si>
  <si>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</si>
  <si>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</si>
  <si>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</si>
  <si>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</si>
  <si>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</si>
  <si>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</si>
  <si>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</si>
  <si>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</si>
  <si>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</si>
  <si>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</si>
  <si>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</si>
  <si>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</si>
  <si>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</si>
  <si>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</si>
  <si>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</si>
  <si>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</si>
  <si>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</si>
  <si>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</si>
  <si>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</si>
  <si>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</si>
  <si>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</si>
  <si>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</si>
  <si>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</si>
  <si>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</si>
  <si>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</si>
  <si>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</si>
  <si>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</si>
  <si>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</si>
  <si>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</si>
  <si>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- 2010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</si>
  <si>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</si>
  <si>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</si>
  <si>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- 2010 (Unidades totais)</t>
  </si>
  <si>
    <t xml:space="preserve">Tabela 2 - Usos de bens e serviços - 2010 (Unidades totais)</t>
  </si>
  <si>
    <t xml:space="preserve">Tabela 3 - Demanda da produção nacional a preços básicos - 2010 (Unidades totais)</t>
  </si>
  <si>
    <t xml:space="preserve">Tabela 4 - Demanda por bens importados a preços básicos - 2010 (Unidades totais)</t>
  </si>
  <si>
    <t xml:space="preserve">Tabela 5 - Matriz dos coeficientes técnicos dos insumos nacionais (An) - 2010 (Unidades totais)</t>
  </si>
  <si>
    <t xml:space="preserve">Tabela 6- Matriz dos coeficientes técnicos dos insumos importados (Am)  - 2010 (Unidades totais)</t>
  </si>
  <si>
    <t xml:space="preserve">Tabela 7 - Matriz de impacto intersetorial, Matriz Inversa de Leontief - 2010 (Unidades totais)</t>
  </si>
  <si>
    <t xml:space="preserve">MATRIZ INSUMO-PRODUTO - 2010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</si>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</sst>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262750.775632653</v>
      </c>
      <c r="D6" s="27" t="n">
        <v>48.220801780963</v>
      </c>
      <c r="E6" s="27" t="n">
        <v>0.000378525014194688</v>
      </c>
      <c r="F6" s="27" t="n">
        <v>261.019670622306</v>
      </c>
      <c r="G6" s="27" t="n">
        <v>4219.19366260168</v>
      </c>
      <c r="H6" s="27" t="n">
        <v>120.761910479035</v>
      </c>
      <c r="I6" s="27" t="n">
        <v>635.383081173189</v>
      </c>
      <c r="J6" s="27" t="n">
        <v>2.94753669589721</v>
      </c>
      <c r="K6" s="27" t="n">
        <v>0.997763521069864</v>
      </c>
      <c r="L6" s="27" t="n">
        <v>35.3380579503772</v>
      </c>
      <c r="M6" s="27" t="n">
        <v>0.872049576081272</v>
      </c>
      <c r="N6" s="27" t="n">
        <v>0.0156968050686302</v>
      </c>
      <c r="O6" s="27" t="n">
        <v>0.726814748407833</v>
      </c>
      <c r="P6" s="27" t="n">
        <v>35.1363392062062</v>
      </c>
      <c r="Q6" s="27" t="n">
        <v>7.95645476136877</v>
      </c>
      <c r="R6" s="27" t="n">
        <v>1.66733670044029</v>
      </c>
      <c r="S6" s="27" t="n">
        <v>0.304184098052531</v>
      </c>
      <c r="T6" s="27" t="n">
        <v>0.703794288007513</v>
      </c>
      <c r="U6" s="27" t="n">
        <v>0.420108326096627</v>
      </c>
      <c r="V6" s="27" t="n">
        <v>7.64102434683812</v>
      </c>
      <c r="W6" s="27" t="n">
        <v>0.136389969304363</v>
      </c>
      <c r="X6" s="27" t="n">
        <v>0.0332290887460908</v>
      </c>
      <c r="Y6" s="27" t="n">
        <v>0.177676861256726</v>
      </c>
      <c r="Z6" s="27" t="n">
        <v>1.141301585275</v>
      </c>
      <c r="AA6" s="27" t="n">
        <v>0.730162669222211</v>
      </c>
      <c r="AB6" s="27" t="n">
        <v>0.00301621709310814</v>
      </c>
      <c r="AC6" s="27" t="n">
        <v>0.0111394504177294</v>
      </c>
      <c r="AD6" s="27" t="n">
        <v>0.00721761758540754</v>
      </c>
      <c r="AE6" s="27" t="n">
        <v>0.00254152509530719</v>
      </c>
      <c r="AF6" s="27" t="n">
        <v>3548.91656009434</v>
      </c>
      <c r="AG6" s="27" t="n">
        <v>142.185629446131</v>
      </c>
      <c r="AH6" s="27" t="n">
        <v>48.3294840757859</v>
      </c>
      <c r="AI6" s="27" t="n">
        <v>92.2984965736018</v>
      </c>
      <c r="AJ6" s="27" t="n">
        <v>0.0101390628802149</v>
      </c>
      <c r="AK6" s="27" t="n">
        <v>0.206133907730022</v>
      </c>
      <c r="AL6" s="27" t="n">
        <v>2.1517254431897</v>
      </c>
      <c r="AM6" s="27" t="n">
        <v>0.0662858876399927</v>
      </c>
      <c r="AN6" s="27" t="n">
        <v>669.478541153269</v>
      </c>
      <c r="AO6" s="27" t="n">
        <v>5.00739934909454</v>
      </c>
      <c r="AP6" s="27" t="n">
        <v>0.000486675018250313</v>
      </c>
      <c r="AQ6" s="27" t="n">
        <v>0</v>
      </c>
      <c r="AR6" s="27" t="n">
        <v>0.0241444884054183</v>
      </c>
      <c r="AS6" s="28" t="n">
        <v>272641</v>
      </c>
    </row>
    <row r="7" ht="15" customHeight="1">
      <c r="A7" s="25" t="s">
        <v>42</v>
      </c>
      <c r="B7" s="6" t="s">
        <v>8</v>
      </c>
      <c r="C7" s="29" t="n">
        <v>48.220801780963</v>
      </c>
      <c r="D7" s="30" t="n">
        <v>109258.919818895</v>
      </c>
      <c r="E7" s="30" t="n">
        <v>0.0373960850705922</v>
      </c>
      <c r="F7" s="30" t="n">
        <v>13.2808575803147</v>
      </c>
      <c r="G7" s="30" t="n">
        <v>3.55642351899968</v>
      </c>
      <c r="H7" s="30" t="n">
        <v>0.00301262122637048</v>
      </c>
      <c r="I7" s="30" t="n">
        <v>0.740441580366942</v>
      </c>
      <c r="J7" s="30" t="n">
        <v>0.239255043048175</v>
      </c>
      <c r="K7" s="30" t="n">
        <v>0.0558074668271894</v>
      </c>
      <c r="L7" s="30" t="n">
        <v>0.979438315838432</v>
      </c>
      <c r="M7" s="30" t="n">
        <v>2.60642014234298</v>
      </c>
      <c r="N7" s="30" t="n">
        <v>1.29443691254847</v>
      </c>
      <c r="O7" s="30" t="n">
        <v>1239.72641791407</v>
      </c>
      <c r="P7" s="30" t="n">
        <v>0.181545257524423</v>
      </c>
      <c r="Q7" s="30" t="n">
        <v>67.2996105207085</v>
      </c>
      <c r="R7" s="30" t="n">
        <v>0.599049387924562</v>
      </c>
      <c r="S7" s="30" t="n">
        <v>0.443096380455158</v>
      </c>
      <c r="T7" s="30" t="n">
        <v>3.24153372884317</v>
      </c>
      <c r="U7" s="30" t="n">
        <v>2.92568818479671</v>
      </c>
      <c r="V7" s="30" t="n">
        <v>5.43370425766321</v>
      </c>
      <c r="W7" s="30" t="n">
        <v>4.00202090329559</v>
      </c>
      <c r="X7" s="30" t="n">
        <v>7.19098603762237</v>
      </c>
      <c r="Y7" s="30" t="n">
        <v>28.214921188523</v>
      </c>
      <c r="Z7" s="30" t="n">
        <v>113.854384490558</v>
      </c>
      <c r="AA7" s="30" t="n">
        <v>2.62242220323492</v>
      </c>
      <c r="AB7" s="30" t="n">
        <v>0.572237406577936</v>
      </c>
      <c r="AC7" s="30" t="n">
        <v>3.21273835051832</v>
      </c>
      <c r="AD7" s="30" t="n">
        <v>0.541876013253024</v>
      </c>
      <c r="AE7" s="30" t="n">
        <v>0.238022514912926</v>
      </c>
      <c r="AF7" s="30" t="n">
        <v>5921.05006920996</v>
      </c>
      <c r="AG7" s="30" t="n">
        <v>354.668838851282</v>
      </c>
      <c r="AH7" s="30" t="n">
        <v>4.67080138842105</v>
      </c>
      <c r="AI7" s="30" t="n">
        <v>1.6502935670476</v>
      </c>
      <c r="AJ7" s="30" t="n">
        <v>0.956930423337935</v>
      </c>
      <c r="AK7" s="30" t="n">
        <v>19.0473357815607</v>
      </c>
      <c r="AL7" s="30" t="n">
        <v>198.675982587849</v>
      </c>
      <c r="AM7" s="30" t="n">
        <v>12.4504773758217</v>
      </c>
      <c r="AN7" s="30" t="n">
        <v>3.99278062892149</v>
      </c>
      <c r="AO7" s="30" t="n">
        <v>0.30357633491557</v>
      </c>
      <c r="AP7" s="30" t="n">
        <v>0.0559108423767443</v>
      </c>
      <c r="AQ7" s="30" t="n">
        <v>0.0129408342925964</v>
      </c>
      <c r="AR7" s="30" t="n">
        <v>2.22969749134672</v>
      </c>
      <c r="AS7" s="31" t="n">
        <v>117330</v>
      </c>
    </row>
    <row r="8" ht="15" customHeight="1">
      <c r="A8" s="25" t="s">
        <v>43</v>
      </c>
      <c r="B8" s="6" t="s">
        <v>9</v>
      </c>
      <c r="C8" s="29" t="n">
        <v>0.000378525014194688</v>
      </c>
      <c r="D8" s="30" t="n">
        <v>0.0373960850705922</v>
      </c>
      <c r="E8" s="30" t="n">
        <v>56206.2147624822</v>
      </c>
      <c r="F8" s="30" t="n">
        <v>102.459190938924</v>
      </c>
      <c r="G8" s="30" t="n">
        <v>0.214571988128999</v>
      </c>
      <c r="H8" s="30" t="n">
        <v>0.0172454363243771</v>
      </c>
      <c r="I8" s="30" t="n">
        <v>0.0644629021021078</v>
      </c>
      <c r="J8" s="30" t="n">
        <v>0.0177314603378859</v>
      </c>
      <c r="K8" s="30" t="n">
        <v>0.0443122533558927</v>
      </c>
      <c r="L8" s="30" t="n">
        <v>0.054681529499981</v>
      </c>
      <c r="M8" s="30" t="n">
        <v>0.182840414454263</v>
      </c>
      <c r="N8" s="30" t="n">
        <v>0.0659215053614695</v>
      </c>
      <c r="O8" s="30" t="n">
        <v>0.0595546022332976</v>
      </c>
      <c r="P8" s="30" t="n">
        <v>0.00630875023657813</v>
      </c>
      <c r="Q8" s="30" t="n">
        <v>0.400262833936867</v>
      </c>
      <c r="R8" s="30" t="n">
        <v>0.350539380468084</v>
      </c>
      <c r="S8" s="30" t="n">
        <v>0.297656033574318</v>
      </c>
      <c r="T8" s="30" t="n">
        <v>0.465595762350087</v>
      </c>
      <c r="U8" s="30" t="n">
        <v>0.209198996346274</v>
      </c>
      <c r="V8" s="30" t="n">
        <v>0.124307655825664</v>
      </c>
      <c r="W8" s="30" t="n">
        <v>3.43606102842712</v>
      </c>
      <c r="X8" s="30" t="n">
        <v>0.326864718227131</v>
      </c>
      <c r="Y8" s="30" t="n">
        <v>0.229757083054732</v>
      </c>
      <c r="Z8" s="30" t="n">
        <v>0.765492316930555</v>
      </c>
      <c r="AA8" s="30" t="n">
        <v>0.245149841974569</v>
      </c>
      <c r="AB8" s="30" t="n">
        <v>0.847219638644966</v>
      </c>
      <c r="AC8" s="30" t="n">
        <v>0.298175383784307</v>
      </c>
      <c r="AD8" s="30" t="n">
        <v>0.271803214138904</v>
      </c>
      <c r="AE8" s="30" t="n">
        <v>0.123135649022463</v>
      </c>
      <c r="AF8" s="30" t="n">
        <v>0.353035314427244</v>
      </c>
      <c r="AG8" s="30" t="n">
        <v>1.68570829192216</v>
      </c>
      <c r="AH8" s="30" t="n">
        <v>3.54034268733498</v>
      </c>
      <c r="AI8" s="30" t="n">
        <v>0.253119136934581</v>
      </c>
      <c r="AJ8" s="30" t="n">
        <v>0.735754492700083</v>
      </c>
      <c r="AK8" s="30" t="n">
        <v>1.43640633550361</v>
      </c>
      <c r="AL8" s="30" t="n">
        <v>10.041385401552</v>
      </c>
      <c r="AM8" s="30" t="n">
        <v>176.452050757986</v>
      </c>
      <c r="AN8" s="30" t="n">
        <v>7.13947481800218</v>
      </c>
      <c r="AO8" s="30" t="n">
        <v>4.61218604091697</v>
      </c>
      <c r="AP8" s="30" t="n">
        <v>0.366259253857632</v>
      </c>
      <c r="AQ8" s="30" t="n">
        <v>0.429204337371114</v>
      </c>
      <c r="AR8" s="30" t="n">
        <v>0.124494721565041</v>
      </c>
      <c r="AS8" s="31" t="n">
        <v>56525</v>
      </c>
    </row>
    <row r="9" ht="15" customHeight="1">
      <c r="A9" s="25" t="s">
        <v>44</v>
      </c>
      <c r="B9" s="6" t="s">
        <v>85</v>
      </c>
      <c r="C9" s="29" t="n">
        <v>261.019670622306</v>
      </c>
      <c r="D9" s="30" t="n">
        <v>13.2808575803147</v>
      </c>
      <c r="E9" s="30" t="n">
        <v>102.459190938924</v>
      </c>
      <c r="F9" s="30" t="n">
        <v>21423.3562276368</v>
      </c>
      <c r="G9" s="30" t="n">
        <v>436.094131197038</v>
      </c>
      <c r="H9" s="30" t="n">
        <v>0.00308774151618697</v>
      </c>
      <c r="I9" s="30" t="n">
        <v>2.46955458995166</v>
      </c>
      <c r="J9" s="30" t="n">
        <v>0.0812351785393156</v>
      </c>
      <c r="K9" s="30" t="n">
        <v>8.45163348617123</v>
      </c>
      <c r="L9" s="30" t="n">
        <v>2.02787790844698</v>
      </c>
      <c r="M9" s="30" t="n">
        <v>7.39471147172502</v>
      </c>
      <c r="N9" s="30" t="n">
        <v>0.281434718482568</v>
      </c>
      <c r="O9" s="30" t="n">
        <v>69.6762819422157</v>
      </c>
      <c r="P9" s="30" t="n">
        <v>0.272958613866031</v>
      </c>
      <c r="Q9" s="30" t="n">
        <v>708.254332209031</v>
      </c>
      <c r="R9" s="30" t="n">
        <v>3.88931529244757</v>
      </c>
      <c r="S9" s="30" t="n">
        <v>3.99386866998199</v>
      </c>
      <c r="T9" s="30" t="n">
        <v>30.8734863039635</v>
      </c>
      <c r="U9" s="30" t="n">
        <v>2.03778533428472</v>
      </c>
      <c r="V9" s="30" t="n">
        <v>859.610733676654</v>
      </c>
      <c r="W9" s="30" t="n">
        <v>288.043645378908</v>
      </c>
      <c r="X9" s="30" t="n">
        <v>161.666523289592</v>
      </c>
      <c r="Y9" s="30" t="n">
        <v>10.0094517415042</v>
      </c>
      <c r="Z9" s="30" t="n">
        <v>69.3142553689259</v>
      </c>
      <c r="AA9" s="30" t="n">
        <v>3.18574865264918</v>
      </c>
      <c r="AB9" s="30" t="n">
        <v>0.293459171571765</v>
      </c>
      <c r="AC9" s="30" t="n">
        <v>2.81869027728052</v>
      </c>
      <c r="AD9" s="30" t="n">
        <v>0.238714754382131</v>
      </c>
      <c r="AE9" s="30" t="n">
        <v>0.048560145483366</v>
      </c>
      <c r="AF9" s="30" t="n">
        <v>0.949053391366827</v>
      </c>
      <c r="AG9" s="30" t="n">
        <v>170.793065595029</v>
      </c>
      <c r="AH9" s="30" t="n">
        <v>0.961531175804937</v>
      </c>
      <c r="AI9" s="30" t="n">
        <v>0.368529829236295</v>
      </c>
      <c r="AJ9" s="30" t="n">
        <v>0.185949490190983</v>
      </c>
      <c r="AK9" s="30" t="n">
        <v>3.85260126690107</v>
      </c>
      <c r="AL9" s="30" t="n">
        <v>40.1655416062078</v>
      </c>
      <c r="AM9" s="30" t="n">
        <v>3.6489706329246</v>
      </c>
      <c r="AN9" s="30" t="n">
        <v>9.37846937414438</v>
      </c>
      <c r="AO9" s="30" t="n">
        <v>0.0798447565302337</v>
      </c>
      <c r="AP9" s="30" t="n">
        <v>0.0138894619472415</v>
      </c>
      <c r="AQ9" s="30" t="n">
        <v>0.00431361143086547</v>
      </c>
      <c r="AR9" s="30" t="n">
        <v>0.450815915316617</v>
      </c>
      <c r="AS9" s="31" t="n">
        <v>24702</v>
      </c>
    </row>
    <row r="10" ht="15" customHeight="1">
      <c r="A10" s="25" t="s">
        <v>45</v>
      </c>
      <c r="B10" s="6" t="s">
        <v>86</v>
      </c>
      <c r="C10" s="29" t="n">
        <v>4219.19366260168</v>
      </c>
      <c r="D10" s="30" t="n">
        <v>3.55642351899968</v>
      </c>
      <c r="E10" s="30" t="n">
        <v>0.214571988128999</v>
      </c>
      <c r="F10" s="30" t="n">
        <v>436.094131197038</v>
      </c>
      <c r="G10" s="30" t="n">
        <v>344957.272795416</v>
      </c>
      <c r="H10" s="30" t="n">
        <v>10.6335888391676</v>
      </c>
      <c r="I10" s="30" t="n">
        <v>11.1348584093878</v>
      </c>
      <c r="J10" s="30" t="n">
        <v>2.81167298568967</v>
      </c>
      <c r="K10" s="30" t="n">
        <v>159.157253404842</v>
      </c>
      <c r="L10" s="30" t="n">
        <v>4.15887489297247</v>
      </c>
      <c r="M10" s="30" t="n">
        <v>31.6101381783898</v>
      </c>
      <c r="N10" s="30" t="n">
        <v>4.16513792686696</v>
      </c>
      <c r="O10" s="30" t="n">
        <v>16.0521077750031</v>
      </c>
      <c r="P10" s="30" t="n">
        <v>12252.5267735094</v>
      </c>
      <c r="Q10" s="30" t="n">
        <v>1335.2656900466</v>
      </c>
      <c r="R10" s="30" t="n">
        <v>188.952769955496</v>
      </c>
      <c r="S10" s="30" t="n">
        <v>318.854589594514</v>
      </c>
      <c r="T10" s="30" t="n">
        <v>846.523331783873</v>
      </c>
      <c r="U10" s="30" t="n">
        <v>70.9494461524081</v>
      </c>
      <c r="V10" s="30" t="n">
        <v>18.5899761554405</v>
      </c>
      <c r="W10" s="30" t="n">
        <v>27.404766331062</v>
      </c>
      <c r="X10" s="30" t="n">
        <v>34.473928396884</v>
      </c>
      <c r="Y10" s="30" t="n">
        <v>407.078423308018</v>
      </c>
      <c r="Z10" s="30" t="n">
        <v>661.860015800223</v>
      </c>
      <c r="AA10" s="30" t="n">
        <v>15.3776871455993</v>
      </c>
      <c r="AB10" s="30" t="n">
        <v>16.0644100104518</v>
      </c>
      <c r="AC10" s="30" t="n">
        <v>21.6333452089888</v>
      </c>
      <c r="AD10" s="30" t="n">
        <v>10.977970415531</v>
      </c>
      <c r="AE10" s="30" t="n">
        <v>748.299270080886</v>
      </c>
      <c r="AF10" s="30" t="n">
        <v>11.7253293842577</v>
      </c>
      <c r="AG10" s="30" t="n">
        <v>21173.9617473279</v>
      </c>
      <c r="AH10" s="30" t="n">
        <v>41.1014907998685</v>
      </c>
      <c r="AI10" s="30" t="n">
        <v>14.2581929159361</v>
      </c>
      <c r="AJ10" s="30" t="n">
        <v>0.428512644360775</v>
      </c>
      <c r="AK10" s="30" t="n">
        <v>47.680830470524</v>
      </c>
      <c r="AL10" s="30" t="n">
        <v>489.876159232856</v>
      </c>
      <c r="AM10" s="30" t="n">
        <v>310.565626047366</v>
      </c>
      <c r="AN10" s="30" t="n">
        <v>37.5291648192981</v>
      </c>
      <c r="AO10" s="30" t="n">
        <v>7.77057899464501</v>
      </c>
      <c r="AP10" s="30" t="n">
        <v>1.01975658861498</v>
      </c>
      <c r="AQ10" s="30" t="n">
        <v>0.679393800361311</v>
      </c>
      <c r="AR10" s="30" t="n">
        <v>5.51560594407087</v>
      </c>
      <c r="AS10" s="31" t="n">
        <v>388973</v>
      </c>
    </row>
    <row r="11" ht="15" customHeight="1">
      <c r="A11" s="25" t="s">
        <v>46</v>
      </c>
      <c r="B11" s="6" t="s">
        <v>10</v>
      </c>
      <c r="C11" s="29" t="n">
        <v>120.761910479035</v>
      </c>
      <c r="D11" s="30" t="n">
        <v>0.00301262122637048</v>
      </c>
      <c r="E11" s="30" t="n">
        <v>0.0172454363243771</v>
      </c>
      <c r="F11" s="30" t="n">
        <v>0.00308774151618697</v>
      </c>
      <c r="G11" s="30" t="n">
        <v>10.6335888391676</v>
      </c>
      <c r="H11" s="30" t="n">
        <v>13130.4000446785</v>
      </c>
      <c r="I11" s="30" t="n">
        <v>0.0359442669514919</v>
      </c>
      <c r="J11" s="30" t="n">
        <v>0.0278432937093122</v>
      </c>
      <c r="K11" s="30" t="n">
        <v>0.0371646177905321</v>
      </c>
      <c r="L11" s="30" t="n">
        <v>0.0148599711419396</v>
      </c>
      <c r="M11" s="30" t="n">
        <v>14.6622233631364</v>
      </c>
      <c r="N11" s="30" t="n">
        <v>0.13229672997476</v>
      </c>
      <c r="O11" s="30" t="n">
        <v>0.0165767308823115</v>
      </c>
      <c r="P11" s="30" t="n">
        <v>0.00540654606845537</v>
      </c>
      <c r="Q11" s="30" t="n">
        <v>0.149755444566238</v>
      </c>
      <c r="R11" s="30" t="n">
        <v>0.129838027159376</v>
      </c>
      <c r="S11" s="30" t="n">
        <v>0.253870557501903</v>
      </c>
      <c r="T11" s="30" t="n">
        <v>4.12515307706506</v>
      </c>
      <c r="U11" s="30" t="n">
        <v>0.165778415370303</v>
      </c>
      <c r="V11" s="30" t="n">
        <v>0.0727899090422647</v>
      </c>
      <c r="W11" s="30" t="n">
        <v>0.077893130658245</v>
      </c>
      <c r="X11" s="30" t="n">
        <v>0.0274477880564863</v>
      </c>
      <c r="Y11" s="30" t="n">
        <v>0.0781636893149718</v>
      </c>
      <c r="Z11" s="30" t="n">
        <v>0.416801770761237</v>
      </c>
      <c r="AA11" s="30" t="n">
        <v>0.0812855284481629</v>
      </c>
      <c r="AB11" s="30" t="n">
        <v>0.363762224710245</v>
      </c>
      <c r="AC11" s="30" t="n">
        <v>0.0670583432070857</v>
      </c>
      <c r="AD11" s="30" t="n">
        <v>0.0684657372043954</v>
      </c>
      <c r="AE11" s="30" t="n">
        <v>0.0243323928220366</v>
      </c>
      <c r="AF11" s="30" t="n">
        <v>0.0420058625672481</v>
      </c>
      <c r="AG11" s="30" t="n">
        <v>80.1711980991587</v>
      </c>
      <c r="AH11" s="30" t="n">
        <v>0.728077038268617</v>
      </c>
      <c r="AI11" s="30" t="n">
        <v>0.197722860104801</v>
      </c>
      <c r="AJ11" s="30" t="n">
        <v>0.102065896099669</v>
      </c>
      <c r="AK11" s="30" t="n">
        <v>0.168846077330782</v>
      </c>
      <c r="AL11" s="30" t="n">
        <v>0.717241814396568</v>
      </c>
      <c r="AM11" s="30" t="n">
        <v>37.3525124880345</v>
      </c>
      <c r="AN11" s="30" t="n">
        <v>1.5099231541323</v>
      </c>
      <c r="AO11" s="30" t="n">
        <v>0.973468945489917</v>
      </c>
      <c r="AP11" s="30" t="n">
        <v>0.0822076435234735</v>
      </c>
      <c r="AQ11" s="30" t="n">
        <v>0.0905858400481748</v>
      </c>
      <c r="AR11" s="30" t="n">
        <v>0.0105429295267796</v>
      </c>
      <c r="AS11" s="31" t="n">
        <v>13405</v>
      </c>
    </row>
    <row r="12" ht="15" customHeight="1">
      <c r="A12" s="25" t="s">
        <v>47</v>
      </c>
      <c r="B12" s="6" t="s">
        <v>11</v>
      </c>
      <c r="C12" s="29" t="n">
        <v>635.383081173189</v>
      </c>
      <c r="D12" s="30" t="n">
        <v>0.740441580366942</v>
      </c>
      <c r="E12" s="30" t="n">
        <v>0.0644629021021078</v>
      </c>
      <c r="F12" s="30" t="n">
        <v>2.46955458995166</v>
      </c>
      <c r="G12" s="30" t="n">
        <v>11.1348584093878</v>
      </c>
      <c r="H12" s="30" t="n">
        <v>0.0359442669514919</v>
      </c>
      <c r="I12" s="30" t="n">
        <v>35983.1715055388</v>
      </c>
      <c r="J12" s="30" t="n">
        <v>748.470128033981</v>
      </c>
      <c r="K12" s="30" t="n">
        <v>38.3387176538536</v>
      </c>
      <c r="L12" s="30" t="n">
        <v>8.25540561218134</v>
      </c>
      <c r="M12" s="30" t="n">
        <v>28.460421722816</v>
      </c>
      <c r="N12" s="30" t="n">
        <v>31.5248172937699</v>
      </c>
      <c r="O12" s="30" t="n">
        <v>1.27810020954048</v>
      </c>
      <c r="P12" s="30" t="n">
        <v>0.242116553257625</v>
      </c>
      <c r="Q12" s="30" t="n">
        <v>510.020076284282</v>
      </c>
      <c r="R12" s="30" t="n">
        <v>95.834486692762</v>
      </c>
      <c r="S12" s="30" t="n">
        <v>11.4671578485347</v>
      </c>
      <c r="T12" s="30" t="n">
        <v>42.8472351382029</v>
      </c>
      <c r="U12" s="30" t="n">
        <v>927.97463978992</v>
      </c>
      <c r="V12" s="30" t="n">
        <v>89.5960700327936</v>
      </c>
      <c r="W12" s="30" t="n">
        <v>4.3013300890972</v>
      </c>
      <c r="X12" s="30" t="n">
        <v>5.55757922326038</v>
      </c>
      <c r="Y12" s="30" t="n">
        <v>55.8362055696724</v>
      </c>
      <c r="Z12" s="30" t="n">
        <v>383.099617231415</v>
      </c>
      <c r="AA12" s="30" t="n">
        <v>29.5687473422013</v>
      </c>
      <c r="AB12" s="30" t="n">
        <v>106.69764326162</v>
      </c>
      <c r="AC12" s="30" t="n">
        <v>156.923705769728</v>
      </c>
      <c r="AD12" s="30" t="n">
        <v>2.29113137855468</v>
      </c>
      <c r="AE12" s="30" t="n">
        <v>0.282569266947787</v>
      </c>
      <c r="AF12" s="30" t="n">
        <v>4.83514601458417</v>
      </c>
      <c r="AG12" s="30" t="n">
        <v>241.458296306175</v>
      </c>
      <c r="AH12" s="30" t="n">
        <v>5.95846731804553</v>
      </c>
      <c r="AI12" s="30" t="n">
        <v>2.12878963299478</v>
      </c>
      <c r="AJ12" s="30" t="n">
        <v>2.60797729910147</v>
      </c>
      <c r="AK12" s="30" t="n">
        <v>19.9533622720352</v>
      </c>
      <c r="AL12" s="30" t="n">
        <v>206.565642546212</v>
      </c>
      <c r="AM12" s="30" t="n">
        <v>89.4807195745549</v>
      </c>
      <c r="AN12" s="30" t="n">
        <v>5.71769070960577</v>
      </c>
      <c r="AO12" s="30" t="n">
        <v>1.77040086677027</v>
      </c>
      <c r="AP12" s="30" t="n">
        <v>0.184967974154061</v>
      </c>
      <c r="AQ12" s="30" t="n">
        <v>0.148819594364859</v>
      </c>
      <c r="AR12" s="30" t="n">
        <v>2.32196943225404</v>
      </c>
      <c r="AS12" s="31" t="n">
        <v>40495</v>
      </c>
    </row>
    <row r="13" ht="15" customHeight="1">
      <c r="A13" s="25" t="s">
        <v>48</v>
      </c>
      <c r="B13" s="6" t="s">
        <v>12</v>
      </c>
      <c r="C13" s="29" t="n">
        <v>2.94753669589721</v>
      </c>
      <c r="D13" s="30" t="n">
        <v>0.239255043048175</v>
      </c>
      <c r="E13" s="30" t="n">
        <v>0.0177314603378859</v>
      </c>
      <c r="F13" s="30" t="n">
        <v>0.0812351785393156</v>
      </c>
      <c r="G13" s="30" t="n">
        <v>2.81167298568967</v>
      </c>
      <c r="H13" s="30" t="n">
        <v>0.0278432937093122</v>
      </c>
      <c r="I13" s="30" t="n">
        <v>748.470128033981</v>
      </c>
      <c r="J13" s="30" t="n">
        <v>46479.2710712999</v>
      </c>
      <c r="K13" s="30" t="n">
        <v>339.788355349439</v>
      </c>
      <c r="L13" s="30" t="n">
        <v>0.373959755832694</v>
      </c>
      <c r="M13" s="30" t="n">
        <v>4.4032283963805</v>
      </c>
      <c r="N13" s="30" t="n">
        <v>1.97630044631658</v>
      </c>
      <c r="O13" s="30" t="n">
        <v>0.310996481143466</v>
      </c>
      <c r="P13" s="30" t="n">
        <v>0.0784437594368939</v>
      </c>
      <c r="Q13" s="30" t="n">
        <v>4.84690226772906</v>
      </c>
      <c r="R13" s="30" t="n">
        <v>26.9344463136464</v>
      </c>
      <c r="S13" s="30" t="n">
        <v>0.76861649008823</v>
      </c>
      <c r="T13" s="30" t="n">
        <v>1.09773245380283</v>
      </c>
      <c r="U13" s="30" t="n">
        <v>36.0630508278785</v>
      </c>
      <c r="V13" s="30" t="n">
        <v>1.78296467879265</v>
      </c>
      <c r="W13" s="30" t="n">
        <v>1.17832793775253</v>
      </c>
      <c r="X13" s="30" t="n">
        <v>1.28885794459269</v>
      </c>
      <c r="Y13" s="30" t="n">
        <v>11.1216253242344</v>
      </c>
      <c r="Z13" s="30" t="n">
        <v>234.985299330817</v>
      </c>
      <c r="AA13" s="30" t="n">
        <v>5.75896212399025</v>
      </c>
      <c r="AB13" s="30" t="n">
        <v>2.2129296771062</v>
      </c>
      <c r="AC13" s="30" t="n">
        <v>5.56925319140003</v>
      </c>
      <c r="AD13" s="30" t="n">
        <v>2.66638324573243</v>
      </c>
      <c r="AE13" s="30" t="n">
        <v>0.0667921514530325</v>
      </c>
      <c r="AF13" s="30" t="n">
        <v>1.08896214067191</v>
      </c>
      <c r="AG13" s="30" t="n">
        <v>495.559118039713</v>
      </c>
      <c r="AH13" s="30" t="n">
        <v>1.47146580118296</v>
      </c>
      <c r="AI13" s="30" t="n">
        <v>0.742617668986135</v>
      </c>
      <c r="AJ13" s="30" t="n">
        <v>0.191922785161268</v>
      </c>
      <c r="AK13" s="30" t="n">
        <v>4.38603193361851</v>
      </c>
      <c r="AL13" s="30" t="n">
        <v>45.1862343069838</v>
      </c>
      <c r="AM13" s="30" t="n">
        <v>24.3562783461784</v>
      </c>
      <c r="AN13" s="30" t="n">
        <v>1.65606391213449</v>
      </c>
      <c r="AO13" s="30" t="n">
        <v>0.595403501824529</v>
      </c>
      <c r="AP13" s="30" t="n">
        <v>0.0657762501949272</v>
      </c>
      <c r="AQ13" s="30" t="n">
        <v>0.0517633371703856</v>
      </c>
      <c r="AR13" s="30" t="n">
        <v>0.508459837499484</v>
      </c>
      <c r="AS13" s="31" t="n">
        <v>48493</v>
      </c>
    </row>
    <row r="14" ht="15" customHeight="1">
      <c r="A14" s="25" t="s">
        <v>49</v>
      </c>
      <c r="B14" s="6" t="s">
        <v>13</v>
      </c>
      <c r="C14" s="29" t="n">
        <v>0.997763521069864</v>
      </c>
      <c r="D14" s="30" t="n">
        <v>0.0558074668271894</v>
      </c>
      <c r="E14" s="30" t="n">
        <v>0.0443122533558927</v>
      </c>
      <c r="F14" s="30" t="n">
        <v>8.45163348617123</v>
      </c>
      <c r="G14" s="30" t="n">
        <v>159.157253404842</v>
      </c>
      <c r="H14" s="30" t="n">
        <v>0.0371646177905321</v>
      </c>
      <c r="I14" s="30" t="n">
        <v>38.3387176538536</v>
      </c>
      <c r="J14" s="30" t="n">
        <v>339.788355349439</v>
      </c>
      <c r="K14" s="30" t="n">
        <v>27773.2416509967</v>
      </c>
      <c r="L14" s="30" t="n">
        <v>3.12013634481084</v>
      </c>
      <c r="M14" s="30" t="n">
        <v>48.808269015856</v>
      </c>
      <c r="N14" s="30" t="n">
        <v>0.500077099757239</v>
      </c>
      <c r="O14" s="30" t="n">
        <v>0.658248889553633</v>
      </c>
      <c r="P14" s="30" t="n">
        <v>0.328853729924326</v>
      </c>
      <c r="Q14" s="30" t="n">
        <v>37.3106609524027</v>
      </c>
      <c r="R14" s="30" t="n">
        <v>1.10512054208033</v>
      </c>
      <c r="S14" s="30" t="n">
        <v>10.5279618155398</v>
      </c>
      <c r="T14" s="30" t="n">
        <v>81.9008875619147</v>
      </c>
      <c r="U14" s="30" t="n">
        <v>173.501143463372</v>
      </c>
      <c r="V14" s="30" t="n">
        <v>1.20609928153726</v>
      </c>
      <c r="W14" s="30" t="n">
        <v>1.56778804321321</v>
      </c>
      <c r="X14" s="30" t="n">
        <v>0.800606592169689</v>
      </c>
      <c r="Y14" s="30" t="n">
        <v>47.7032185148896</v>
      </c>
      <c r="Z14" s="30" t="n">
        <v>139.476751338167</v>
      </c>
      <c r="AA14" s="30" t="n">
        <v>1.57281901425813</v>
      </c>
      <c r="AB14" s="30" t="n">
        <v>1.8061064338231</v>
      </c>
      <c r="AC14" s="30" t="n">
        <v>8.28642216368057</v>
      </c>
      <c r="AD14" s="30" t="n">
        <v>1.59156397795419</v>
      </c>
      <c r="AE14" s="30" t="n">
        <v>0.0688791448568976</v>
      </c>
      <c r="AF14" s="30" t="n">
        <v>0.267015140722767</v>
      </c>
      <c r="AG14" s="30" t="n">
        <v>277.495004708846</v>
      </c>
      <c r="AH14" s="30" t="n">
        <v>1.98151196001322</v>
      </c>
      <c r="AI14" s="30" t="n">
        <v>0.548828559879006</v>
      </c>
      <c r="AJ14" s="30" t="n">
        <v>0.287840217174492</v>
      </c>
      <c r="AK14" s="30" t="n">
        <v>1.07487256780536</v>
      </c>
      <c r="AL14" s="30" t="n">
        <v>8.60690177275882</v>
      </c>
      <c r="AM14" s="30" t="n">
        <v>93.803353015164</v>
      </c>
      <c r="AN14" s="30" t="n">
        <v>4.00481487561523</v>
      </c>
      <c r="AO14" s="30" t="n">
        <v>2.43930850028658</v>
      </c>
      <c r="AP14" s="30" t="n">
        <v>0.206996541382623</v>
      </c>
      <c r="AQ14" s="30" t="n">
        <v>0.226464600120437</v>
      </c>
      <c r="AR14" s="30" t="n">
        <v>0.102814870434107</v>
      </c>
      <c r="AS14" s="31" t="n">
        <v>29273</v>
      </c>
    </row>
    <row r="15" ht="15" customHeight="1">
      <c r="A15" s="25" t="s">
        <v>50</v>
      </c>
      <c r="B15" s="6" t="s">
        <v>14</v>
      </c>
      <c r="C15" s="29" t="n">
        <v>35.3380579503772</v>
      </c>
      <c r="D15" s="30" t="n">
        <v>0.979438315838432</v>
      </c>
      <c r="E15" s="30" t="n">
        <v>0.054681529499981</v>
      </c>
      <c r="F15" s="30" t="n">
        <v>2.02787790844697</v>
      </c>
      <c r="G15" s="30" t="n">
        <v>4.15887489297247</v>
      </c>
      <c r="H15" s="30" t="n">
        <v>0.0148599711419396</v>
      </c>
      <c r="I15" s="30" t="n">
        <v>8.25540561218134</v>
      </c>
      <c r="J15" s="30" t="n">
        <v>0.373959755832694</v>
      </c>
      <c r="K15" s="30" t="n">
        <v>3.12013634481084</v>
      </c>
      <c r="L15" s="30" t="n">
        <v>19863.7707578922</v>
      </c>
      <c r="M15" s="30" t="n">
        <v>126.418527726149</v>
      </c>
      <c r="N15" s="30" t="n">
        <v>3.32297647267789</v>
      </c>
      <c r="O15" s="30" t="n">
        <v>1.63305234099309</v>
      </c>
      <c r="P15" s="30" t="n">
        <v>0.190479246653975</v>
      </c>
      <c r="Q15" s="30" t="n">
        <v>9.85879690505816</v>
      </c>
      <c r="R15" s="30" t="n">
        <v>1.23134614227725</v>
      </c>
      <c r="S15" s="30" t="n">
        <v>0.449202750692707</v>
      </c>
      <c r="T15" s="30" t="n">
        <v>2.37546062999845</v>
      </c>
      <c r="U15" s="30" t="n">
        <v>75.9611419642998</v>
      </c>
      <c r="V15" s="30" t="n">
        <v>93.524873263825</v>
      </c>
      <c r="W15" s="30" t="n">
        <v>14.204410145465</v>
      </c>
      <c r="X15" s="30" t="n">
        <v>19.950367682768</v>
      </c>
      <c r="Y15" s="30" t="n">
        <v>84.5067803087553</v>
      </c>
      <c r="Z15" s="30" t="n">
        <v>207.170965758302</v>
      </c>
      <c r="AA15" s="30" t="n">
        <v>10.5094114890452</v>
      </c>
      <c r="AB15" s="30" t="n">
        <v>1.98068983901793</v>
      </c>
      <c r="AC15" s="30" t="n">
        <v>4.55793839176249</v>
      </c>
      <c r="AD15" s="30" t="n">
        <v>0.769302212904862</v>
      </c>
      <c r="AE15" s="30" t="n">
        <v>0.325773377008927</v>
      </c>
      <c r="AF15" s="30" t="n">
        <v>6.20841479200967</v>
      </c>
      <c r="AG15" s="30" t="n">
        <v>97.4158038512401</v>
      </c>
      <c r="AH15" s="30" t="n">
        <v>6.47389403257011</v>
      </c>
      <c r="AI15" s="30" t="n">
        <v>2.31118539975422</v>
      </c>
      <c r="AJ15" s="30" t="n">
        <v>1.29739413992074</v>
      </c>
      <c r="AK15" s="30" t="n">
        <v>25.6059036232924</v>
      </c>
      <c r="AL15" s="30" t="n">
        <v>266.813954955523</v>
      </c>
      <c r="AM15" s="30" t="n">
        <v>25.3186555304247</v>
      </c>
      <c r="AN15" s="30" t="n">
        <v>4.72375450037199</v>
      </c>
      <c r="AO15" s="30" t="n">
        <v>0.661500838553153</v>
      </c>
      <c r="AP15" s="30" t="n">
        <v>0.0979670595599361</v>
      </c>
      <c r="AQ15" s="30" t="n">
        <v>0.0409793085932219</v>
      </c>
      <c r="AR15" s="30" t="n">
        <v>2.99504514721888</v>
      </c>
      <c r="AS15" s="31" t="n">
        <v>21017</v>
      </c>
    </row>
    <row r="16" ht="15" customHeight="1">
      <c r="A16" s="25" t="s">
        <v>51</v>
      </c>
      <c r="B16" s="6" t="s">
        <v>15</v>
      </c>
      <c r="C16" s="29" t="n">
        <v>0.872049576081272</v>
      </c>
      <c r="D16" s="30" t="n">
        <v>2.60642014234299</v>
      </c>
      <c r="E16" s="30" t="n">
        <v>0.182840414454263</v>
      </c>
      <c r="F16" s="30" t="n">
        <v>7.39471147172502</v>
      </c>
      <c r="G16" s="30" t="n">
        <v>31.6101381783898</v>
      </c>
      <c r="H16" s="30" t="n">
        <v>14.6622233631364</v>
      </c>
      <c r="I16" s="30" t="n">
        <v>28.460421722816</v>
      </c>
      <c r="J16" s="30" t="n">
        <v>4.4032283963805</v>
      </c>
      <c r="K16" s="30" t="n">
        <v>48.8082690158559</v>
      </c>
      <c r="L16" s="30" t="n">
        <v>126.418527726149</v>
      </c>
      <c r="M16" s="30" t="n">
        <v>51696.2723982871</v>
      </c>
      <c r="N16" s="30" t="n">
        <v>750.57559109967</v>
      </c>
      <c r="O16" s="30" t="n">
        <v>4.76110867709288</v>
      </c>
      <c r="P16" s="30" t="n">
        <v>1.05994997735895</v>
      </c>
      <c r="Q16" s="30" t="n">
        <v>128.952169705237</v>
      </c>
      <c r="R16" s="30" t="n">
        <v>19.343441991654</v>
      </c>
      <c r="S16" s="30" t="n">
        <v>776.449119631625</v>
      </c>
      <c r="T16" s="30" t="n">
        <v>69.493030943219</v>
      </c>
      <c r="U16" s="30" t="n">
        <v>633.531661772975</v>
      </c>
      <c r="V16" s="30" t="n">
        <v>90.6565924009494</v>
      </c>
      <c r="W16" s="30" t="n">
        <v>10.7353594472273</v>
      </c>
      <c r="X16" s="30" t="n">
        <v>31.4180350803297</v>
      </c>
      <c r="Y16" s="30" t="n">
        <v>51.9067070543784</v>
      </c>
      <c r="Z16" s="30" t="n">
        <v>449.827209968821</v>
      </c>
      <c r="AA16" s="30" t="n">
        <v>33.2665333441422</v>
      </c>
      <c r="AB16" s="30" t="n">
        <v>4.51366224937409</v>
      </c>
      <c r="AC16" s="30" t="n">
        <v>16.4859830233354</v>
      </c>
      <c r="AD16" s="30" t="n">
        <v>3.19950934665002</v>
      </c>
      <c r="AE16" s="30" t="n">
        <v>0.877052272709486</v>
      </c>
      <c r="AF16" s="30" t="n">
        <v>15.6361869246147</v>
      </c>
      <c r="AG16" s="30" t="n">
        <v>190.04539639272</v>
      </c>
      <c r="AH16" s="30" t="n">
        <v>18.0949526801114</v>
      </c>
      <c r="AI16" s="30" t="n">
        <v>5.81477840172095</v>
      </c>
      <c r="AJ16" s="30" t="n">
        <v>37.29554993833</v>
      </c>
      <c r="AK16" s="30" t="n">
        <v>64.2166500636207</v>
      </c>
      <c r="AL16" s="30" t="n">
        <v>666.317645574412</v>
      </c>
      <c r="AM16" s="30" t="n">
        <v>166.265774900758</v>
      </c>
      <c r="AN16" s="30" t="n">
        <v>16.0064684440906</v>
      </c>
      <c r="AO16" s="30" t="n">
        <v>4.27855707593709</v>
      </c>
      <c r="AP16" s="30" t="n">
        <v>0.450541087020646</v>
      </c>
      <c r="AQ16" s="30" t="n">
        <v>0.34724572018467</v>
      </c>
      <c r="AR16" s="30" t="n">
        <v>7.4863065153236</v>
      </c>
      <c r="AS16" s="31" t="n">
        <v>56231</v>
      </c>
    </row>
    <row r="17" ht="15" customHeight="1">
      <c r="A17" s="25" t="s">
        <v>52</v>
      </c>
      <c r="B17" s="6" t="s">
        <v>16</v>
      </c>
      <c r="C17" s="29" t="n">
        <v>0.0156968050686302</v>
      </c>
      <c r="D17" s="30" t="n">
        <v>1.29443691254847</v>
      </c>
      <c r="E17" s="30" t="n">
        <v>0.0659215053614695</v>
      </c>
      <c r="F17" s="30" t="n">
        <v>0.281434718482568</v>
      </c>
      <c r="G17" s="30" t="n">
        <v>4.16513792686696</v>
      </c>
      <c r="H17" s="30" t="n">
        <v>0.13229672997476</v>
      </c>
      <c r="I17" s="30" t="n">
        <v>31.5248172937699</v>
      </c>
      <c r="J17" s="30" t="n">
        <v>1.97630044631658</v>
      </c>
      <c r="K17" s="30" t="n">
        <v>0.500077099757239</v>
      </c>
      <c r="L17" s="30" t="n">
        <v>3.32297647267789</v>
      </c>
      <c r="M17" s="30" t="n">
        <v>750.57559109967</v>
      </c>
      <c r="N17" s="30" t="n">
        <v>14234.0892362393</v>
      </c>
      <c r="O17" s="30" t="n">
        <v>2.20811718189815</v>
      </c>
      <c r="P17" s="30" t="n">
        <v>0.240087148914851</v>
      </c>
      <c r="Q17" s="30" t="n">
        <v>7.37706312907948</v>
      </c>
      <c r="R17" s="30" t="n">
        <v>1.92868979009787</v>
      </c>
      <c r="S17" s="30" t="n">
        <v>1.74020816863314</v>
      </c>
      <c r="T17" s="30" t="n">
        <v>14.8912486534422</v>
      </c>
      <c r="U17" s="30" t="n">
        <v>111.47404243832</v>
      </c>
      <c r="V17" s="30" t="n">
        <v>8.05949851564454</v>
      </c>
      <c r="W17" s="30" t="n">
        <v>4.95691096546313</v>
      </c>
      <c r="X17" s="30" t="n">
        <v>6.58340585407606</v>
      </c>
      <c r="Y17" s="30" t="n">
        <v>17.6927576681961</v>
      </c>
      <c r="Z17" s="30" t="n">
        <v>371.743293079237</v>
      </c>
      <c r="AA17" s="30" t="n">
        <v>7.49305696825766</v>
      </c>
      <c r="AB17" s="30" t="n">
        <v>0.455857217932943</v>
      </c>
      <c r="AC17" s="30" t="n">
        <v>5.61025898303361</v>
      </c>
      <c r="AD17" s="30" t="n">
        <v>1.87718856561999</v>
      </c>
      <c r="AE17" s="30" t="n">
        <v>0.438260660097135</v>
      </c>
      <c r="AF17" s="30" t="n">
        <v>8.58317151788762</v>
      </c>
      <c r="AG17" s="30" t="n">
        <v>138.098935747331</v>
      </c>
      <c r="AH17" s="30" t="n">
        <v>8.57479910475819</v>
      </c>
      <c r="AI17" s="30" t="n">
        <v>3.21846280411687</v>
      </c>
      <c r="AJ17" s="30" t="n">
        <v>1143.04069191775</v>
      </c>
      <c r="AK17" s="30" t="n">
        <v>35.459800452171</v>
      </c>
      <c r="AL17" s="30" t="n">
        <v>370.096776228629</v>
      </c>
      <c r="AM17" s="30" t="n">
        <v>12.9977024324683</v>
      </c>
      <c r="AN17" s="30" t="n">
        <v>5.61166872968606</v>
      </c>
      <c r="AO17" s="30" t="n">
        <v>0.354375738098404</v>
      </c>
      <c r="AP17" s="30" t="n">
        <v>0.0924626737445235</v>
      </c>
      <c r="AQ17" s="30" t="n">
        <v>0.00431361143086547</v>
      </c>
      <c r="AR17" s="30" t="n">
        <v>4.15297080414742</v>
      </c>
      <c r="AS17" s="31" t="n">
        <v>17323</v>
      </c>
    </row>
    <row r="18" ht="15" customHeight="1">
      <c r="A18" s="25" t="s">
        <v>53</v>
      </c>
      <c r="B18" s="6" t="s">
        <v>17</v>
      </c>
      <c r="C18" s="29" t="n">
        <v>0.726814748407833</v>
      </c>
      <c r="D18" s="30" t="n">
        <v>1239.72641791407</v>
      </c>
      <c r="E18" s="30" t="n">
        <v>0.0595546022332976</v>
      </c>
      <c r="F18" s="30" t="n">
        <v>69.6762819422157</v>
      </c>
      <c r="G18" s="30" t="n">
        <v>16.0521077750031</v>
      </c>
      <c r="H18" s="30" t="n">
        <v>0.0165767308823115</v>
      </c>
      <c r="I18" s="30" t="n">
        <v>1.27810020954048</v>
      </c>
      <c r="J18" s="30" t="n">
        <v>0.310996481143466</v>
      </c>
      <c r="K18" s="30" t="n">
        <v>0.658248889553633</v>
      </c>
      <c r="L18" s="30" t="n">
        <v>1.63305234099309</v>
      </c>
      <c r="M18" s="30" t="n">
        <v>4.76110867709288</v>
      </c>
      <c r="N18" s="30" t="n">
        <v>2.20811718189815</v>
      </c>
      <c r="O18" s="30" t="n">
        <v>218986.314586887</v>
      </c>
      <c r="P18" s="30" t="n">
        <v>0.474288435251337</v>
      </c>
      <c r="Q18" s="30" t="n">
        <v>1253.72701548945</v>
      </c>
      <c r="R18" s="30" t="n">
        <v>2.10072997690641</v>
      </c>
      <c r="S18" s="30" t="n">
        <v>40.1152031405682</v>
      </c>
      <c r="T18" s="30" t="n">
        <v>274.291958422885</v>
      </c>
      <c r="U18" s="30" t="n">
        <v>6.42813644970694</v>
      </c>
      <c r="V18" s="30" t="n">
        <v>89.5041915364372</v>
      </c>
      <c r="W18" s="30" t="n">
        <v>70.8867763303428</v>
      </c>
      <c r="X18" s="30" t="n">
        <v>6.16065057715168</v>
      </c>
      <c r="Y18" s="30" t="n">
        <v>6.14074897483748</v>
      </c>
      <c r="Z18" s="30" t="n">
        <v>30.4971672150711</v>
      </c>
      <c r="AA18" s="30" t="n">
        <v>2.49973721162983</v>
      </c>
      <c r="AB18" s="30" t="n">
        <v>0.48970604126183</v>
      </c>
      <c r="AC18" s="30" t="n">
        <v>2.50726922997347</v>
      </c>
      <c r="AD18" s="30" t="n">
        <v>0.404152264558578</v>
      </c>
      <c r="AE18" s="30" t="n">
        <v>0.399866614994998</v>
      </c>
      <c r="AF18" s="30" t="n">
        <v>7.8546310840841</v>
      </c>
      <c r="AG18" s="30" t="n">
        <v>4421.7607386032</v>
      </c>
      <c r="AH18" s="30" t="n">
        <v>7.80361847758139</v>
      </c>
      <c r="AI18" s="30" t="n">
        <v>2.97824429001875</v>
      </c>
      <c r="AJ18" s="30" t="n">
        <v>1.54291566846034</v>
      </c>
      <c r="AK18" s="30" t="n">
        <v>32.4317348161901</v>
      </c>
      <c r="AL18" s="30" t="n">
        <v>338.53813639518</v>
      </c>
      <c r="AM18" s="30" t="n">
        <v>10.4239766443664</v>
      </c>
      <c r="AN18" s="30" t="n">
        <v>5.45316790988187</v>
      </c>
      <c r="AO18" s="30" t="n">
        <v>0.282109916339441</v>
      </c>
      <c r="AP18" s="30" t="n">
        <v>0.0824310613858804</v>
      </c>
      <c r="AQ18" s="30" t="n">
        <v>0</v>
      </c>
      <c r="AR18" s="30" t="n">
        <v>3.79873284245248</v>
      </c>
      <c r="AS18" s="31" t="n">
        <v>226943</v>
      </c>
    </row>
    <row r="19" ht="15" customHeight="1">
      <c r="A19" s="25" t="s">
        <v>54</v>
      </c>
      <c r="B19" s="6" t="s">
        <v>18</v>
      </c>
      <c r="C19" s="29" t="n">
        <v>35.1363392062062</v>
      </c>
      <c r="D19" s="30" t="n">
        <v>0.181545257524423</v>
      </c>
      <c r="E19" s="30" t="n">
        <v>0.00630875023657813</v>
      </c>
      <c r="F19" s="30" t="n">
        <v>0.272958613866031</v>
      </c>
      <c r="G19" s="30" t="n">
        <v>12252.5267735094</v>
      </c>
      <c r="H19" s="30" t="n">
        <v>0.00540654606845537</v>
      </c>
      <c r="I19" s="30" t="n">
        <v>0.242116553257625</v>
      </c>
      <c r="J19" s="30" t="n">
        <v>0.0784437594368939</v>
      </c>
      <c r="K19" s="30" t="n">
        <v>0.328853729924326</v>
      </c>
      <c r="L19" s="30" t="n">
        <v>0.190479246653975</v>
      </c>
      <c r="M19" s="30" t="n">
        <v>1.05994997735895</v>
      </c>
      <c r="N19" s="30" t="n">
        <v>0.240087148914851</v>
      </c>
      <c r="O19" s="30" t="n">
        <v>0.474288435251337</v>
      </c>
      <c r="P19" s="30" t="n">
        <v>11324.00570009</v>
      </c>
      <c r="Q19" s="30" t="n">
        <v>21.9864235518754</v>
      </c>
      <c r="R19" s="30" t="n">
        <v>0.46033465315258</v>
      </c>
      <c r="S19" s="30" t="n">
        <v>62.3971573934004</v>
      </c>
      <c r="T19" s="30" t="n">
        <v>17.5554353743982</v>
      </c>
      <c r="U19" s="30" t="n">
        <v>0.857746899180897</v>
      </c>
      <c r="V19" s="30" t="n">
        <v>0.607167746004436</v>
      </c>
      <c r="W19" s="30" t="n">
        <v>0.921953736840095</v>
      </c>
      <c r="X19" s="30" t="n">
        <v>7.66330628383272</v>
      </c>
      <c r="Y19" s="30" t="n">
        <v>1.66572821796497</v>
      </c>
      <c r="Z19" s="30" t="n">
        <v>52.2366928127313</v>
      </c>
      <c r="AA19" s="30" t="n">
        <v>0.891788026412538</v>
      </c>
      <c r="AB19" s="30" t="n">
        <v>0.310116554438603</v>
      </c>
      <c r="AC19" s="30" t="n">
        <v>1.18617281108036</v>
      </c>
      <c r="AD19" s="30" t="n">
        <v>0.198714131329366</v>
      </c>
      <c r="AE19" s="30" t="n">
        <v>206.159512674753</v>
      </c>
      <c r="AF19" s="30" t="n">
        <v>0.847000843417097</v>
      </c>
      <c r="AG19" s="30" t="n">
        <v>265.871326923015</v>
      </c>
      <c r="AH19" s="30" t="n">
        <v>22.8776074378016</v>
      </c>
      <c r="AI19" s="30" t="n">
        <v>0.367311789843537</v>
      </c>
      <c r="AJ19" s="30" t="n">
        <v>0.1479519358986</v>
      </c>
      <c r="AK19" s="30" t="n">
        <v>3.43556512883369</v>
      </c>
      <c r="AL19" s="30" t="n">
        <v>35.8620907198284</v>
      </c>
      <c r="AM19" s="30" t="n">
        <v>1.74226960156409</v>
      </c>
      <c r="AN19" s="30" t="n">
        <v>2.55821225979247</v>
      </c>
      <c r="AO19" s="30" t="n">
        <v>0.0302851936697361</v>
      </c>
      <c r="AP19" s="30" t="n">
        <v>0.0104683347067416</v>
      </c>
      <c r="AQ19" s="30" t="n">
        <v>0</v>
      </c>
      <c r="AR19" s="30" t="n">
        <v>0.402408140090305</v>
      </c>
      <c r="AS19" s="31" t="n">
        <v>24324</v>
      </c>
    </row>
    <row r="20" ht="15" customHeight="1">
      <c r="A20" s="25" t="s">
        <v>55</v>
      </c>
      <c r="B20" s="6" t="s">
        <v>19</v>
      </c>
      <c r="C20" s="29" t="n">
        <v>7.95645476136877</v>
      </c>
      <c r="D20" s="30" t="n">
        <v>67.2996105207085</v>
      </c>
      <c r="E20" s="30" t="n">
        <v>0.400262833936867</v>
      </c>
      <c r="F20" s="30" t="n">
        <v>708.254332209031</v>
      </c>
      <c r="G20" s="30" t="n">
        <v>1335.2656900466</v>
      </c>
      <c r="H20" s="30" t="n">
        <v>0.149755444566238</v>
      </c>
      <c r="I20" s="30" t="n">
        <v>510.020076284282</v>
      </c>
      <c r="J20" s="30" t="n">
        <v>4.84690226772906</v>
      </c>
      <c r="K20" s="30" t="n">
        <v>37.3106609524027</v>
      </c>
      <c r="L20" s="30" t="n">
        <v>9.85879690505816</v>
      </c>
      <c r="M20" s="30" t="n">
        <v>128.952169705237</v>
      </c>
      <c r="N20" s="30" t="n">
        <v>7.37706312907948</v>
      </c>
      <c r="O20" s="30" t="n">
        <v>1253.72701548945</v>
      </c>
      <c r="P20" s="30" t="n">
        <v>21.9864235518754</v>
      </c>
      <c r="Q20" s="30" t="n">
        <v>73394.3038269061</v>
      </c>
      <c r="R20" s="30" t="n">
        <v>403.587604000669</v>
      </c>
      <c r="S20" s="30" t="n">
        <v>779.646615050266</v>
      </c>
      <c r="T20" s="30" t="n">
        <v>4934.58577347614</v>
      </c>
      <c r="U20" s="30" t="n">
        <v>657.896740539488</v>
      </c>
      <c r="V20" s="30" t="n">
        <v>195.532637237138</v>
      </c>
      <c r="W20" s="30" t="n">
        <v>87.008060070642</v>
      </c>
      <c r="X20" s="30" t="n">
        <v>914.019483069588</v>
      </c>
      <c r="Y20" s="30" t="n">
        <v>92.7995493371496</v>
      </c>
      <c r="Z20" s="30" t="n">
        <v>499.024993651057</v>
      </c>
      <c r="AA20" s="30" t="n">
        <v>23.7490641108312</v>
      </c>
      <c r="AB20" s="30" t="n">
        <v>33.6890773087116</v>
      </c>
      <c r="AC20" s="30" t="n">
        <v>57.7293782832669</v>
      </c>
      <c r="AD20" s="30" t="n">
        <v>2.89096816463755</v>
      </c>
      <c r="AE20" s="30" t="n">
        <v>1.32009841154685</v>
      </c>
      <c r="AF20" s="30" t="n">
        <v>22.2129306584594</v>
      </c>
      <c r="AG20" s="30" t="n">
        <v>863.906867533648</v>
      </c>
      <c r="AH20" s="30" t="n">
        <v>27.9703660870944</v>
      </c>
      <c r="AI20" s="30" t="n">
        <v>9.24178776990075</v>
      </c>
      <c r="AJ20" s="30" t="n">
        <v>5.38476238747946</v>
      </c>
      <c r="AK20" s="30" t="n">
        <v>91.2990613893494</v>
      </c>
      <c r="AL20" s="30" t="n">
        <v>943.890227745884</v>
      </c>
      <c r="AM20" s="30" t="n">
        <v>358.434879379378</v>
      </c>
      <c r="AN20" s="30" t="n">
        <v>431.861350912233</v>
      </c>
      <c r="AO20" s="30" t="n">
        <v>9.28192289741058</v>
      </c>
      <c r="AP20" s="30" t="n">
        <v>0.92203006669811</v>
      </c>
      <c r="AQ20" s="30" t="n">
        <v>0.791547697563813</v>
      </c>
      <c r="AR20" s="30" t="n">
        <v>10.6131817564165</v>
      </c>
      <c r="AS20" s="31" t="n">
        <v>88947</v>
      </c>
    </row>
    <row r="21" ht="15" customHeight="1">
      <c r="A21" s="25" t="s">
        <v>56</v>
      </c>
      <c r="B21" s="6" t="s">
        <v>5</v>
      </c>
      <c r="C21" s="29" t="n">
        <v>1.66733670044029</v>
      </c>
      <c r="D21" s="30" t="n">
        <v>0.599049387924562</v>
      </c>
      <c r="E21" s="30" t="n">
        <v>0.350539380468084</v>
      </c>
      <c r="F21" s="30" t="n">
        <v>3.88931529244757</v>
      </c>
      <c r="G21" s="30" t="n">
        <v>188.952769955496</v>
      </c>
      <c r="H21" s="30" t="n">
        <v>0.129838027159376</v>
      </c>
      <c r="I21" s="30" t="n">
        <v>95.834486692762</v>
      </c>
      <c r="J21" s="30" t="n">
        <v>26.9344463136464</v>
      </c>
      <c r="K21" s="30" t="n">
        <v>1.10512054208033</v>
      </c>
      <c r="L21" s="30" t="n">
        <v>1.23134614227725</v>
      </c>
      <c r="M21" s="30" t="n">
        <v>19.343441991654</v>
      </c>
      <c r="N21" s="30" t="n">
        <v>1.92868979009787</v>
      </c>
      <c r="O21" s="30" t="n">
        <v>2.10072997690641</v>
      </c>
      <c r="P21" s="30" t="n">
        <v>0.46033465315258</v>
      </c>
      <c r="Q21" s="30" t="n">
        <v>403.587604000669</v>
      </c>
      <c r="R21" s="30" t="n">
        <v>34375.6274006492</v>
      </c>
      <c r="S21" s="30" t="n">
        <v>509.676409085635</v>
      </c>
      <c r="T21" s="30" t="n">
        <v>211.328964729224</v>
      </c>
      <c r="U21" s="30" t="n">
        <v>87.7470583806255</v>
      </c>
      <c r="V21" s="30" t="n">
        <v>340.617692349998</v>
      </c>
      <c r="W21" s="30" t="n">
        <v>3.33278781009677</v>
      </c>
      <c r="X21" s="30" t="n">
        <v>4.05031885587427</v>
      </c>
      <c r="Y21" s="30" t="n">
        <v>10.3748612619618</v>
      </c>
      <c r="Z21" s="30" t="n">
        <v>318.944148253081</v>
      </c>
      <c r="AA21" s="30" t="n">
        <v>5.23376259693505</v>
      </c>
      <c r="AB21" s="30" t="n">
        <v>4.86768465902472</v>
      </c>
      <c r="AC21" s="30" t="n">
        <v>5.83624728915833</v>
      </c>
      <c r="AD21" s="30" t="n">
        <v>2.22681966251879</v>
      </c>
      <c r="AE21" s="30" t="n">
        <v>0.594136261873778</v>
      </c>
      <c r="AF21" s="30" t="n">
        <v>3.31131694801449</v>
      </c>
      <c r="AG21" s="30" t="n">
        <v>3078.63782391283</v>
      </c>
      <c r="AH21" s="30" t="n">
        <v>16.2899787101538</v>
      </c>
      <c r="AI21" s="30" t="n">
        <v>2.47317764166588</v>
      </c>
      <c r="AJ21" s="30" t="n">
        <v>3.12828931980858</v>
      </c>
      <c r="AK21" s="30" t="n">
        <v>13.4699011662459</v>
      </c>
      <c r="AL21" s="30" t="n">
        <v>120.496624818623</v>
      </c>
      <c r="AM21" s="30" t="n">
        <v>720.814357952151</v>
      </c>
      <c r="AN21" s="30" t="n">
        <v>162.331882755007</v>
      </c>
      <c r="AO21" s="30" t="n">
        <v>18.7990557486393</v>
      </c>
      <c r="AP21" s="30" t="n">
        <v>1.53146540582653</v>
      </c>
      <c r="AQ21" s="30" t="n">
        <v>1.74269901806965</v>
      </c>
      <c r="AR21" s="30" t="n">
        <v>1.4000859105553</v>
      </c>
      <c r="AS21" s="31" t="n">
        <v>40773</v>
      </c>
    </row>
    <row r="22" ht="15" customHeight="1">
      <c r="A22" s="25" t="s">
        <v>57</v>
      </c>
      <c r="B22" s="6" t="s">
        <v>87</v>
      </c>
      <c r="C22" s="29" t="n">
        <v>0.304184098052531</v>
      </c>
      <c r="D22" s="30" t="n">
        <v>0.443096380455158</v>
      </c>
      <c r="E22" s="30" t="n">
        <v>0.297656033574318</v>
      </c>
      <c r="F22" s="30" t="n">
        <v>3.99386866998199</v>
      </c>
      <c r="G22" s="30" t="n">
        <v>318.854589594514</v>
      </c>
      <c r="H22" s="30" t="n">
        <v>0.253870557501903</v>
      </c>
      <c r="I22" s="30" t="n">
        <v>11.4671578485347</v>
      </c>
      <c r="J22" s="30" t="n">
        <v>0.76861649008823</v>
      </c>
      <c r="K22" s="30" t="n">
        <v>10.5279618155398</v>
      </c>
      <c r="L22" s="30" t="n">
        <v>0.449202750692707</v>
      </c>
      <c r="M22" s="30" t="n">
        <v>776.449119631624</v>
      </c>
      <c r="N22" s="30" t="n">
        <v>1.74020816863314</v>
      </c>
      <c r="O22" s="30" t="n">
        <v>40.1152031405682</v>
      </c>
      <c r="P22" s="30" t="n">
        <v>62.3971573934004</v>
      </c>
      <c r="Q22" s="30" t="n">
        <v>779.646615050266</v>
      </c>
      <c r="R22" s="30" t="n">
        <v>509.676409085635</v>
      </c>
      <c r="S22" s="30" t="n">
        <v>20413.4393462838</v>
      </c>
      <c r="T22" s="30" t="n">
        <v>757.376283039448</v>
      </c>
      <c r="U22" s="30" t="n">
        <v>30.5026652392764</v>
      </c>
      <c r="V22" s="30" t="n">
        <v>23.277735211587</v>
      </c>
      <c r="W22" s="30" t="n">
        <v>4.77433191042432</v>
      </c>
      <c r="X22" s="30" t="n">
        <v>5.09598306393326</v>
      </c>
      <c r="Y22" s="30" t="n">
        <v>568.303335261157</v>
      </c>
      <c r="Z22" s="30" t="n">
        <v>254.155098498946</v>
      </c>
      <c r="AA22" s="30" t="n">
        <v>4.2917524021281</v>
      </c>
      <c r="AB22" s="30" t="n">
        <v>6.1695117982504</v>
      </c>
      <c r="AC22" s="30" t="n">
        <v>4.80716907723121</v>
      </c>
      <c r="AD22" s="30" t="n">
        <v>2.04179363175688</v>
      </c>
      <c r="AE22" s="30" t="n">
        <v>0.419801568348264</v>
      </c>
      <c r="AF22" s="30" t="n">
        <v>0.742798132813103</v>
      </c>
      <c r="AG22" s="30" t="n">
        <v>1270.63729823464</v>
      </c>
      <c r="AH22" s="30" t="n">
        <v>12.634562224764</v>
      </c>
      <c r="AI22" s="30" t="n">
        <v>3.04935599929113</v>
      </c>
      <c r="AJ22" s="30" t="n">
        <v>1.86924175901934</v>
      </c>
      <c r="AK22" s="30" t="n">
        <v>2.89660908896365</v>
      </c>
      <c r="AL22" s="30" t="n">
        <v>12.1931108447417</v>
      </c>
      <c r="AM22" s="30" t="n">
        <v>645.342295495189</v>
      </c>
      <c r="AN22" s="30" t="n">
        <v>28.6435812261105</v>
      </c>
      <c r="AO22" s="30" t="n">
        <v>16.8009722191425</v>
      </c>
      <c r="AP22" s="30" t="n">
        <v>1.40688374306251</v>
      </c>
      <c r="AQ22" s="30" t="n">
        <v>1.56368414368873</v>
      </c>
      <c r="AR22" s="30" t="n">
        <v>0.179883193240365</v>
      </c>
      <c r="AS22" s="31" t="n">
        <v>26590</v>
      </c>
    </row>
    <row r="23" ht="15" customHeight="1">
      <c r="A23" s="25" t="s">
        <v>58</v>
      </c>
      <c r="B23" s="6" t="s">
        <v>20</v>
      </c>
      <c r="C23" s="29" t="n">
        <v>0.703794288007513</v>
      </c>
      <c r="D23" s="30" t="n">
        <v>3.24153372884317</v>
      </c>
      <c r="E23" s="30" t="n">
        <v>0.465595762350087</v>
      </c>
      <c r="F23" s="30" t="n">
        <v>30.8734863039635</v>
      </c>
      <c r="G23" s="30" t="n">
        <v>846.523331783873</v>
      </c>
      <c r="H23" s="30" t="n">
        <v>4.12515307706506</v>
      </c>
      <c r="I23" s="30" t="n">
        <v>42.8472351382029</v>
      </c>
      <c r="J23" s="30" t="n">
        <v>1.09773245380283</v>
      </c>
      <c r="K23" s="30" t="n">
        <v>81.9008875619147</v>
      </c>
      <c r="L23" s="30" t="n">
        <v>2.37546062999845</v>
      </c>
      <c r="M23" s="30" t="n">
        <v>69.493030943219</v>
      </c>
      <c r="N23" s="30" t="n">
        <v>14.8912486534422</v>
      </c>
      <c r="O23" s="30" t="n">
        <v>274.291958422885</v>
      </c>
      <c r="P23" s="30" t="n">
        <v>17.5554353743982</v>
      </c>
      <c r="Q23" s="30" t="n">
        <v>4934.58577347614</v>
      </c>
      <c r="R23" s="30" t="n">
        <v>211.328964729224</v>
      </c>
      <c r="S23" s="30" t="n">
        <v>757.376283039448</v>
      </c>
      <c r="T23" s="30" t="n">
        <v>36036.0459128685</v>
      </c>
      <c r="U23" s="30" t="n">
        <v>359.468214759697</v>
      </c>
      <c r="V23" s="30" t="n">
        <v>660.436544649204</v>
      </c>
      <c r="W23" s="30" t="n">
        <v>251.979717360977</v>
      </c>
      <c r="X23" s="30" t="n">
        <v>89.9355426960685</v>
      </c>
      <c r="Y23" s="30" t="n">
        <v>83.6826418290323</v>
      </c>
      <c r="Z23" s="30" t="n">
        <v>201.371703989813</v>
      </c>
      <c r="AA23" s="30" t="n">
        <v>12.5083221156967</v>
      </c>
      <c r="AB23" s="30" t="n">
        <v>12.2068738855185</v>
      </c>
      <c r="AC23" s="30" t="n">
        <v>47.7581256458554</v>
      </c>
      <c r="AD23" s="30" t="n">
        <v>5.02166525898055</v>
      </c>
      <c r="AE23" s="30" t="n">
        <v>0.926092381711445</v>
      </c>
      <c r="AF23" s="30" t="n">
        <v>10.091644037668</v>
      </c>
      <c r="AG23" s="30" t="n">
        <v>730.690269798793</v>
      </c>
      <c r="AH23" s="30" t="n">
        <v>22.6535856085863</v>
      </c>
      <c r="AI23" s="30" t="n">
        <v>5.33454111053456</v>
      </c>
      <c r="AJ23" s="30" t="n">
        <v>5.14383844929456</v>
      </c>
      <c r="AK23" s="30" t="n">
        <v>41.5108357262101</v>
      </c>
      <c r="AL23" s="30" t="n">
        <v>413.84852690682</v>
      </c>
      <c r="AM23" s="30" t="n">
        <v>706.735052991293</v>
      </c>
      <c r="AN23" s="30" t="n">
        <v>61.5867520784829</v>
      </c>
      <c r="AO23" s="30" t="n">
        <v>18.4443436081149</v>
      </c>
      <c r="AP23" s="30" t="n">
        <v>1.56548468979184</v>
      </c>
      <c r="AQ23" s="30" t="n">
        <v>1.6866220694684</v>
      </c>
      <c r="AR23" s="30" t="n">
        <v>4.69024011709282</v>
      </c>
      <c r="AS23" s="31" t="n">
        <v>47079</v>
      </c>
    </row>
    <row r="24" ht="15" customHeight="1">
      <c r="A24" s="25" t="s">
        <v>59</v>
      </c>
      <c r="B24" s="6" t="s">
        <v>88</v>
      </c>
      <c r="C24" s="29" t="n">
        <v>0.420108326096627</v>
      </c>
      <c r="D24" s="30" t="n">
        <v>2.92568818479671</v>
      </c>
      <c r="E24" s="30" t="n">
        <v>0.209198996346274</v>
      </c>
      <c r="F24" s="30" t="n">
        <v>2.03778533428472</v>
      </c>
      <c r="G24" s="30" t="n">
        <v>70.9494461524081</v>
      </c>
      <c r="H24" s="30" t="n">
        <v>0.165778415370303</v>
      </c>
      <c r="I24" s="30" t="n">
        <v>927.974639789919</v>
      </c>
      <c r="J24" s="30" t="n">
        <v>36.0630508278785</v>
      </c>
      <c r="K24" s="30" t="n">
        <v>173.501143463372</v>
      </c>
      <c r="L24" s="30" t="n">
        <v>75.9611419642998</v>
      </c>
      <c r="M24" s="30" t="n">
        <v>633.531661772975</v>
      </c>
      <c r="N24" s="30" t="n">
        <v>111.47404243832</v>
      </c>
      <c r="O24" s="30" t="n">
        <v>6.42813644970694</v>
      </c>
      <c r="P24" s="30" t="n">
        <v>0.857746899180897</v>
      </c>
      <c r="Q24" s="30" t="n">
        <v>657.896740539488</v>
      </c>
      <c r="R24" s="30" t="n">
        <v>87.7470583806255</v>
      </c>
      <c r="S24" s="30" t="n">
        <v>30.5026652392764</v>
      </c>
      <c r="T24" s="30" t="n">
        <v>359.468214759697</v>
      </c>
      <c r="U24" s="30" t="n">
        <v>62793.4140262053</v>
      </c>
      <c r="V24" s="30" t="n">
        <v>193.915881472799</v>
      </c>
      <c r="W24" s="30" t="n">
        <v>110.391924412031</v>
      </c>
      <c r="X24" s="30" t="n">
        <v>101.724173645897</v>
      </c>
      <c r="Y24" s="30" t="n">
        <v>719.127358591662</v>
      </c>
      <c r="Z24" s="30" t="n">
        <v>2141.67344282324</v>
      </c>
      <c r="AA24" s="30" t="n">
        <v>372.696176551436</v>
      </c>
      <c r="AB24" s="30" t="n">
        <v>190.942480086705</v>
      </c>
      <c r="AC24" s="30" t="n">
        <v>1080.7133052182</v>
      </c>
      <c r="AD24" s="30" t="n">
        <v>172.630766130561</v>
      </c>
      <c r="AE24" s="30" t="n">
        <v>0.932086797319376</v>
      </c>
      <c r="AF24" s="30" t="n">
        <v>16.1697633145407</v>
      </c>
      <c r="AG24" s="30" t="n">
        <v>491.718016961055</v>
      </c>
      <c r="AH24" s="30" t="n">
        <v>28.0319351448555</v>
      </c>
      <c r="AI24" s="30" t="n">
        <v>6.57459484884568</v>
      </c>
      <c r="AJ24" s="30" t="n">
        <v>6.1365981176153</v>
      </c>
      <c r="AK24" s="30" t="n">
        <v>66.2740795687731</v>
      </c>
      <c r="AL24" s="30" t="n">
        <v>686.400416377516</v>
      </c>
      <c r="AM24" s="30" t="n">
        <v>250.88830169272</v>
      </c>
      <c r="AN24" s="30" t="n">
        <v>19.1766307296739</v>
      </c>
      <c r="AO24" s="30" t="n">
        <v>5.59498957485645</v>
      </c>
      <c r="AP24" s="30" t="n">
        <v>0.575795530678761</v>
      </c>
      <c r="AQ24" s="30" t="n">
        <v>0.468026840248903</v>
      </c>
      <c r="AR24" s="30" t="n">
        <v>7.71498142940747</v>
      </c>
      <c r="AS24" s="31" t="n">
        <v>72642</v>
      </c>
    </row>
    <row r="25" ht="15" customHeight="1">
      <c r="A25" s="25" t="s">
        <v>60</v>
      </c>
      <c r="B25" s="6" t="s">
        <v>89</v>
      </c>
      <c r="C25" s="29" t="n">
        <v>7.64102434683812</v>
      </c>
      <c r="D25" s="30" t="n">
        <v>5.43370425766321</v>
      </c>
      <c r="E25" s="30" t="n">
        <v>0.124307655825664</v>
      </c>
      <c r="F25" s="30" t="n">
        <v>859.610733676654</v>
      </c>
      <c r="G25" s="30" t="n">
        <v>18.5899761554405</v>
      </c>
      <c r="H25" s="30" t="n">
        <v>0.0727899090422647</v>
      </c>
      <c r="I25" s="30" t="n">
        <v>89.5960700327936</v>
      </c>
      <c r="J25" s="30" t="n">
        <v>1.78296467879265</v>
      </c>
      <c r="K25" s="30" t="n">
        <v>1.20609928153726</v>
      </c>
      <c r="L25" s="30" t="n">
        <v>93.524873263825</v>
      </c>
      <c r="M25" s="30" t="n">
        <v>90.6565924009494</v>
      </c>
      <c r="N25" s="30" t="n">
        <v>8.05949851564454</v>
      </c>
      <c r="O25" s="30" t="n">
        <v>89.5041915364372</v>
      </c>
      <c r="P25" s="30" t="n">
        <v>0.607167746004436</v>
      </c>
      <c r="Q25" s="30" t="n">
        <v>195.532637237138</v>
      </c>
      <c r="R25" s="30" t="n">
        <v>340.617692349998</v>
      </c>
      <c r="S25" s="30" t="n">
        <v>23.277735211587</v>
      </c>
      <c r="T25" s="30" t="n">
        <v>660.436544649204</v>
      </c>
      <c r="U25" s="30" t="n">
        <v>193.915881472799</v>
      </c>
      <c r="V25" s="30" t="n">
        <v>58606.5393607398</v>
      </c>
      <c r="W25" s="30" t="n">
        <v>15.485008778505</v>
      </c>
      <c r="X25" s="30" t="n">
        <v>38.3460969578326</v>
      </c>
      <c r="Y25" s="30" t="n">
        <v>144.657628145192</v>
      </c>
      <c r="Z25" s="30" t="n">
        <v>326.969653832975</v>
      </c>
      <c r="AA25" s="30" t="n">
        <v>176.913593359468</v>
      </c>
      <c r="AB25" s="30" t="n">
        <v>47.4195045679109</v>
      </c>
      <c r="AC25" s="30" t="n">
        <v>174.653639293603</v>
      </c>
      <c r="AD25" s="30" t="n">
        <v>16.7228923457794</v>
      </c>
      <c r="AE25" s="30" t="n">
        <v>0.609002822851406</v>
      </c>
      <c r="AF25" s="30" t="n">
        <v>11.2438515489594</v>
      </c>
      <c r="AG25" s="30" t="n">
        <v>1240.91559865872</v>
      </c>
      <c r="AH25" s="30" t="n">
        <v>12.3567394947208</v>
      </c>
      <c r="AI25" s="30" t="n">
        <v>4.50052854900036</v>
      </c>
      <c r="AJ25" s="30" t="n">
        <v>2.59738658325228</v>
      </c>
      <c r="AK25" s="30" t="n">
        <v>46.3432707840853</v>
      </c>
      <c r="AL25" s="30" t="n">
        <v>481.986499274494</v>
      </c>
      <c r="AM25" s="30" t="n">
        <v>78.8674093511415</v>
      </c>
      <c r="AN25" s="30" t="n">
        <v>11.8164453346331</v>
      </c>
      <c r="AO25" s="30" t="n">
        <v>2.04577456397033</v>
      </c>
      <c r="AP25" s="30" t="n">
        <v>0.253914682628414</v>
      </c>
      <c r="AQ25" s="30" t="n">
        <v>0.153133205795724</v>
      </c>
      <c r="AR25" s="30" t="n">
        <v>5.41258274656306</v>
      </c>
      <c r="AS25" s="31" t="n">
        <v>64127</v>
      </c>
    </row>
    <row r="26" ht="15" customHeight="1">
      <c r="A26" s="25" t="s">
        <v>61</v>
      </c>
      <c r="B26" s="45" t="s">
        <v>90</v>
      </c>
      <c r="C26" s="29" t="n">
        <v>0.136389969304363</v>
      </c>
      <c r="D26" s="30" t="n">
        <v>4.00202090329559</v>
      </c>
      <c r="E26" s="30" t="n">
        <v>3.43606102842712</v>
      </c>
      <c r="F26" s="30" t="n">
        <v>288.043645378908</v>
      </c>
      <c r="G26" s="30" t="n">
        <v>27.404766331062</v>
      </c>
      <c r="H26" s="30" t="n">
        <v>0.077893130658245</v>
      </c>
      <c r="I26" s="30" t="n">
        <v>4.3013300890972</v>
      </c>
      <c r="J26" s="30" t="n">
        <v>1.17832793775253</v>
      </c>
      <c r="K26" s="30" t="n">
        <v>1.56778804321321</v>
      </c>
      <c r="L26" s="30" t="n">
        <v>14.204410145465</v>
      </c>
      <c r="M26" s="30" t="n">
        <v>10.7353594472273</v>
      </c>
      <c r="N26" s="30" t="n">
        <v>4.95691096546313</v>
      </c>
      <c r="O26" s="30" t="n">
        <v>70.8867763303428</v>
      </c>
      <c r="P26" s="30" t="n">
        <v>0.921953736840095</v>
      </c>
      <c r="Q26" s="30" t="n">
        <v>87.008060070642</v>
      </c>
      <c r="R26" s="30" t="n">
        <v>3.33278781009677</v>
      </c>
      <c r="S26" s="30" t="n">
        <v>4.77433191042432</v>
      </c>
      <c r="T26" s="30" t="n">
        <v>251.979717360977</v>
      </c>
      <c r="U26" s="30" t="n">
        <v>110.391924412031</v>
      </c>
      <c r="V26" s="30" t="n">
        <v>15.485008778505</v>
      </c>
      <c r="W26" s="30" t="n">
        <v>85442.5687310447</v>
      </c>
      <c r="X26" s="30" t="n">
        <v>203.583687739659</v>
      </c>
      <c r="Y26" s="30" t="n">
        <v>2132.7156468051</v>
      </c>
      <c r="Z26" s="30" t="n">
        <v>723.735179772024</v>
      </c>
      <c r="AA26" s="30" t="n">
        <v>113.448304747998</v>
      </c>
      <c r="AB26" s="30" t="n">
        <v>8.92614590710962</v>
      </c>
      <c r="AC26" s="30" t="n">
        <v>326.532206320742</v>
      </c>
      <c r="AD26" s="30" t="n">
        <v>18.7426626920196</v>
      </c>
      <c r="AE26" s="30" t="n">
        <v>1.15032853161031</v>
      </c>
      <c r="AF26" s="30" t="n">
        <v>17.7681722833556</v>
      </c>
      <c r="AG26" s="30" t="n">
        <v>264.05611294952</v>
      </c>
      <c r="AH26" s="30" t="n">
        <v>34.9668894451616</v>
      </c>
      <c r="AI26" s="30" t="n">
        <v>6.99181650768695</v>
      </c>
      <c r="AJ26" s="30" t="n">
        <v>5.05866066121899</v>
      </c>
      <c r="AK26" s="30" t="n">
        <v>72.803133529321</v>
      </c>
      <c r="AL26" s="30" t="n">
        <v>748.08321241562</v>
      </c>
      <c r="AM26" s="30" t="n">
        <v>451.601805052871</v>
      </c>
      <c r="AN26" s="30" t="n">
        <v>30.2769464322914</v>
      </c>
      <c r="AO26" s="30" t="n">
        <v>11.6587956311173</v>
      </c>
      <c r="AP26" s="30" t="n">
        <v>1.05473420051969</v>
      </c>
      <c r="AQ26" s="30" t="n">
        <v>1.02879632626141</v>
      </c>
      <c r="AR26" s="30" t="n">
        <v>8.42256722437454</v>
      </c>
      <c r="AS26" s="31" t="n">
        <v>91530</v>
      </c>
    </row>
    <row r="27" ht="15" customHeight="1">
      <c r="A27" s="25" t="s">
        <v>62</v>
      </c>
      <c r="B27" s="6" t="s">
        <v>91</v>
      </c>
      <c r="C27" s="29" t="n">
        <v>0.0332290887460908</v>
      </c>
      <c r="D27" s="30" t="n">
        <v>7.19098603762237</v>
      </c>
      <c r="E27" s="30" t="n">
        <v>0.326864718227131</v>
      </c>
      <c r="F27" s="30" t="n">
        <v>161.666523289592</v>
      </c>
      <c r="G27" s="30" t="n">
        <v>34.473928396884</v>
      </c>
      <c r="H27" s="30" t="n">
        <v>0.0274477880564863</v>
      </c>
      <c r="I27" s="30" t="n">
        <v>5.55757922326038</v>
      </c>
      <c r="J27" s="30" t="n">
        <v>1.28885794459269</v>
      </c>
      <c r="K27" s="30" t="n">
        <v>0.800606592169689</v>
      </c>
      <c r="L27" s="30" t="n">
        <v>19.950367682768</v>
      </c>
      <c r="M27" s="30" t="n">
        <v>31.4180350803297</v>
      </c>
      <c r="N27" s="30" t="n">
        <v>6.58340585407606</v>
      </c>
      <c r="O27" s="30" t="n">
        <v>6.16065057715168</v>
      </c>
      <c r="P27" s="30" t="n">
        <v>7.66330628383272</v>
      </c>
      <c r="Q27" s="30" t="n">
        <v>914.019483069588</v>
      </c>
      <c r="R27" s="30" t="n">
        <v>4.05031885587427</v>
      </c>
      <c r="S27" s="30" t="n">
        <v>5.09598306393326</v>
      </c>
      <c r="T27" s="30" t="n">
        <v>89.9355426960685</v>
      </c>
      <c r="U27" s="30" t="n">
        <v>101.724173645897</v>
      </c>
      <c r="V27" s="30" t="n">
        <v>38.3460969578326</v>
      </c>
      <c r="W27" s="30" t="n">
        <v>203.583687739659</v>
      </c>
      <c r="X27" s="30" t="n">
        <v>32061.0015412498</v>
      </c>
      <c r="Y27" s="30" t="n">
        <v>826.722722955071</v>
      </c>
      <c r="Z27" s="30" t="n">
        <v>816.936910895955</v>
      </c>
      <c r="AA27" s="30" t="n">
        <v>438.547002285697</v>
      </c>
      <c r="AB27" s="30" t="n">
        <v>14.4195620931929</v>
      </c>
      <c r="AC27" s="30" t="n">
        <v>611.866653708374</v>
      </c>
      <c r="AD27" s="30" t="n">
        <v>19.757101417307</v>
      </c>
      <c r="AE27" s="30" t="n">
        <v>1.11722548593647</v>
      </c>
      <c r="AF27" s="30" t="n">
        <v>20.653334908334</v>
      </c>
      <c r="AG27" s="30" t="n">
        <v>133.123313376907</v>
      </c>
      <c r="AH27" s="30" t="n">
        <v>22.574268858436</v>
      </c>
      <c r="AI27" s="30" t="n">
        <v>7.44210231506049</v>
      </c>
      <c r="AJ27" s="30" t="n">
        <v>4.61616875390881</v>
      </c>
      <c r="AK27" s="30" t="n">
        <v>84.7704368040312</v>
      </c>
      <c r="AL27" s="30" t="n">
        <v>881.490189893382</v>
      </c>
      <c r="AM27" s="30" t="n">
        <v>152.381275556431</v>
      </c>
      <c r="AN27" s="30" t="n">
        <v>30.1638954919192</v>
      </c>
      <c r="AO27" s="30" t="n">
        <v>3.8776013198837</v>
      </c>
      <c r="AP27" s="30" t="n">
        <v>0.449022091260818</v>
      </c>
      <c r="AQ27" s="30" t="n">
        <v>0.293325577298852</v>
      </c>
      <c r="AR27" s="30" t="n">
        <v>9.899270375672</v>
      </c>
      <c r="AS27" s="31" t="n">
        <v>37782</v>
      </c>
    </row>
    <row r="28" ht="15" customHeight="1">
      <c r="A28" s="25" t="s">
        <v>63</v>
      </c>
      <c r="B28" s="6" t="s">
        <v>92</v>
      </c>
      <c r="C28" s="29" t="n">
        <v>0.177676861256726</v>
      </c>
      <c r="D28" s="30" t="n">
        <v>28.214921188523</v>
      </c>
      <c r="E28" s="30" t="n">
        <v>0.229757083054732</v>
      </c>
      <c r="F28" s="30" t="n">
        <v>10.0094517415042</v>
      </c>
      <c r="G28" s="30" t="n">
        <v>407.078423308018</v>
      </c>
      <c r="H28" s="30" t="n">
        <v>0.0781636893149718</v>
      </c>
      <c r="I28" s="30" t="n">
        <v>55.8362055696724</v>
      </c>
      <c r="J28" s="30" t="n">
        <v>11.1216253242344</v>
      </c>
      <c r="K28" s="30" t="n">
        <v>47.7032185148896</v>
      </c>
      <c r="L28" s="30" t="n">
        <v>84.5067803087553</v>
      </c>
      <c r="M28" s="30" t="n">
        <v>51.9067070543784</v>
      </c>
      <c r="N28" s="30" t="n">
        <v>17.6927576681961</v>
      </c>
      <c r="O28" s="30" t="n">
        <v>6.14074897483748</v>
      </c>
      <c r="P28" s="30" t="n">
        <v>1.66572821796497</v>
      </c>
      <c r="Q28" s="30" t="n">
        <v>92.7995493371496</v>
      </c>
      <c r="R28" s="30" t="n">
        <v>10.3748612619618</v>
      </c>
      <c r="S28" s="30" t="n">
        <v>568.303335261157</v>
      </c>
      <c r="T28" s="30" t="n">
        <v>83.6826418290323</v>
      </c>
      <c r="U28" s="30" t="n">
        <v>719.127358591662</v>
      </c>
      <c r="V28" s="30" t="n">
        <v>144.657628145192</v>
      </c>
      <c r="W28" s="30" t="n">
        <v>2132.7156468051</v>
      </c>
      <c r="X28" s="30" t="n">
        <v>826.722722955071</v>
      </c>
      <c r="Y28" s="30" t="n">
        <v>60317.8494131626</v>
      </c>
      <c r="Z28" s="30" t="n">
        <v>4521.32933761104</v>
      </c>
      <c r="AA28" s="30" t="n">
        <v>767.494921313274</v>
      </c>
      <c r="AB28" s="30" t="n">
        <v>355.796555527064</v>
      </c>
      <c r="AC28" s="30" t="n">
        <v>1264.00895521548</v>
      </c>
      <c r="AD28" s="30" t="n">
        <v>205.416769256874</v>
      </c>
      <c r="AE28" s="30" t="n">
        <v>1.09574127245554</v>
      </c>
      <c r="AF28" s="30" t="n">
        <v>20.4897492394097</v>
      </c>
      <c r="AG28" s="30" t="n">
        <v>1828.13461019341</v>
      </c>
      <c r="AH28" s="30" t="n">
        <v>22.6158654586624</v>
      </c>
      <c r="AI28" s="30" t="n">
        <v>8.022647498194</v>
      </c>
      <c r="AJ28" s="30" t="n">
        <v>4.88582161609717</v>
      </c>
      <c r="AK28" s="30" t="n">
        <v>82.856056977099</v>
      </c>
      <c r="AL28" s="30" t="n">
        <v>861.407419090278</v>
      </c>
      <c r="AM28" s="30" t="n">
        <v>242.698978823834</v>
      </c>
      <c r="AN28" s="30" t="n">
        <v>89.739196817446</v>
      </c>
      <c r="AO28" s="30" t="n">
        <v>3.95923423811393</v>
      </c>
      <c r="AP28" s="30" t="n">
        <v>0.476704783571518</v>
      </c>
      <c r="AQ28" s="30" t="n">
        <v>0.301952800160583</v>
      </c>
      <c r="AR28" s="30" t="n">
        <v>9.67415941405238</v>
      </c>
      <c r="AS28" s="31" t="n">
        <v>75909</v>
      </c>
    </row>
    <row r="29" ht="15" customHeight="1">
      <c r="A29" s="25" t="s">
        <v>64</v>
      </c>
      <c r="B29" s="6" t="s">
        <v>93</v>
      </c>
      <c r="C29" s="29" t="n">
        <v>1.141301585275</v>
      </c>
      <c r="D29" s="30" t="n">
        <v>113.854384490558</v>
      </c>
      <c r="E29" s="30" t="n">
        <v>0.765492316930555</v>
      </c>
      <c r="F29" s="30" t="n">
        <v>69.3142553689259</v>
      </c>
      <c r="G29" s="30" t="n">
        <v>661.860015800223</v>
      </c>
      <c r="H29" s="30" t="n">
        <v>0.416801770761237</v>
      </c>
      <c r="I29" s="30" t="n">
        <v>383.099617231415</v>
      </c>
      <c r="J29" s="30" t="n">
        <v>234.985299330817</v>
      </c>
      <c r="K29" s="30" t="n">
        <v>139.476751338167</v>
      </c>
      <c r="L29" s="30" t="n">
        <v>207.170965758302</v>
      </c>
      <c r="M29" s="30" t="n">
        <v>449.827209968821</v>
      </c>
      <c r="N29" s="30" t="n">
        <v>371.743293079237</v>
      </c>
      <c r="O29" s="30" t="n">
        <v>30.4971672150711</v>
      </c>
      <c r="P29" s="30" t="n">
        <v>52.2366928127313</v>
      </c>
      <c r="Q29" s="30" t="n">
        <v>499.024993651057</v>
      </c>
      <c r="R29" s="30" t="n">
        <v>318.944148253081</v>
      </c>
      <c r="S29" s="30" t="n">
        <v>254.155098498946</v>
      </c>
      <c r="T29" s="30" t="n">
        <v>201.371703989813</v>
      </c>
      <c r="U29" s="30" t="n">
        <v>2141.67344282324</v>
      </c>
      <c r="V29" s="30" t="n">
        <v>326.969653832975</v>
      </c>
      <c r="W29" s="30" t="n">
        <v>723.735179772024</v>
      </c>
      <c r="X29" s="30" t="n">
        <v>816.936910895955</v>
      </c>
      <c r="Y29" s="30" t="n">
        <v>4521.32933761104</v>
      </c>
      <c r="Z29" s="30" t="n">
        <v>221387.773305499</v>
      </c>
      <c r="AA29" s="30" t="n">
        <v>4564.63090855608</v>
      </c>
      <c r="AB29" s="30" t="n">
        <v>1093.61218132352</v>
      </c>
      <c r="AC29" s="30" t="n">
        <v>3574.03443862897</v>
      </c>
      <c r="AD29" s="30" t="n">
        <v>1081.58696239254</v>
      </c>
      <c r="AE29" s="30" t="n">
        <v>1.42695885067334</v>
      </c>
      <c r="AF29" s="30" t="n">
        <v>46.030293667476</v>
      </c>
      <c r="AG29" s="30" t="n">
        <v>7146.0924821299</v>
      </c>
      <c r="AH29" s="30" t="n">
        <v>38.9028175158466</v>
      </c>
      <c r="AI29" s="30" t="n">
        <v>8.28619766749026</v>
      </c>
      <c r="AJ29" s="30" t="n">
        <v>10.1029895179027</v>
      </c>
      <c r="AK29" s="30" t="n">
        <v>42.4746131631167</v>
      </c>
      <c r="AL29" s="30" t="n">
        <v>400.938174247682</v>
      </c>
      <c r="AM29" s="30" t="n">
        <v>3236.25898246545</v>
      </c>
      <c r="AN29" s="30" t="n">
        <v>167.909785119085</v>
      </c>
      <c r="AO29" s="30" t="n">
        <v>39.8047647391382</v>
      </c>
      <c r="AP29" s="30" t="n">
        <v>3.32687472096584</v>
      </c>
      <c r="AQ29" s="30" t="n">
        <v>3.67735374481281</v>
      </c>
      <c r="AR29" s="30" t="n">
        <v>4.60019865540199</v>
      </c>
      <c r="AS29" s="31" t="n">
        <v>255372</v>
      </c>
    </row>
    <row r="30" ht="15" customHeight="1">
      <c r="A30" s="25" t="s">
        <v>65</v>
      </c>
      <c r="B30" s="6" t="s">
        <v>94</v>
      </c>
      <c r="C30" s="29" t="n">
        <v>0.730162669222211</v>
      </c>
      <c r="D30" s="30" t="n">
        <v>2.62242220323492</v>
      </c>
      <c r="E30" s="30" t="n">
        <v>0.245149841974569</v>
      </c>
      <c r="F30" s="30" t="n">
        <v>3.18574865264918</v>
      </c>
      <c r="G30" s="30" t="n">
        <v>15.3776871455993</v>
      </c>
      <c r="H30" s="30" t="n">
        <v>0.0812855284481629</v>
      </c>
      <c r="I30" s="30" t="n">
        <v>29.5687473422013</v>
      </c>
      <c r="J30" s="30" t="n">
        <v>5.75896212399025</v>
      </c>
      <c r="K30" s="30" t="n">
        <v>1.57281901425813</v>
      </c>
      <c r="L30" s="30" t="n">
        <v>10.5094114890452</v>
      </c>
      <c r="M30" s="30" t="n">
        <v>33.2665333441422</v>
      </c>
      <c r="N30" s="30" t="n">
        <v>7.49305696825766</v>
      </c>
      <c r="O30" s="30" t="n">
        <v>2.49973721162983</v>
      </c>
      <c r="P30" s="30" t="n">
        <v>0.891788026412538</v>
      </c>
      <c r="Q30" s="30" t="n">
        <v>23.7490641108312</v>
      </c>
      <c r="R30" s="30" t="n">
        <v>5.23376259693505</v>
      </c>
      <c r="S30" s="30" t="n">
        <v>4.2917524021281</v>
      </c>
      <c r="T30" s="30" t="n">
        <v>12.5083221156967</v>
      </c>
      <c r="U30" s="30" t="n">
        <v>372.696176551436</v>
      </c>
      <c r="V30" s="30" t="n">
        <v>176.913593359468</v>
      </c>
      <c r="W30" s="30" t="n">
        <v>113.448304747998</v>
      </c>
      <c r="X30" s="30" t="n">
        <v>438.547002285697</v>
      </c>
      <c r="Y30" s="30" t="n">
        <v>767.494921313274</v>
      </c>
      <c r="Z30" s="30" t="n">
        <v>4564.63090855608</v>
      </c>
      <c r="AA30" s="30" t="n">
        <v>49256.3334620277</v>
      </c>
      <c r="AB30" s="30" t="n">
        <v>584.357168294744</v>
      </c>
      <c r="AC30" s="30" t="n">
        <v>511.445439520553</v>
      </c>
      <c r="AD30" s="30" t="n">
        <v>133.0350912051</v>
      </c>
      <c r="AE30" s="30" t="n">
        <v>0.692225688015427</v>
      </c>
      <c r="AF30" s="30" t="n">
        <v>9.42533915823317</v>
      </c>
      <c r="AG30" s="30" t="n">
        <v>629.876566534978</v>
      </c>
      <c r="AH30" s="30" t="n">
        <v>16.2692168801202</v>
      </c>
      <c r="AI30" s="30" t="n">
        <v>3.94733213315723</v>
      </c>
      <c r="AJ30" s="30" t="n">
        <v>3.16899024191184</v>
      </c>
      <c r="AK30" s="30" t="n">
        <v>37.3238304114909</v>
      </c>
      <c r="AL30" s="30" t="n">
        <v>378.703678001388</v>
      </c>
      <c r="AM30" s="30" t="n">
        <v>418.836231523775</v>
      </c>
      <c r="AN30" s="30" t="n">
        <v>22.6959699184111</v>
      </c>
      <c r="AO30" s="30" t="n">
        <v>10.4505645490933</v>
      </c>
      <c r="AP30" s="30" t="n">
        <v>0.901446594987442</v>
      </c>
      <c r="AQ30" s="30" t="n">
        <v>0.944680903359537</v>
      </c>
      <c r="AR30" s="30" t="n">
        <v>4.27544681234263</v>
      </c>
      <c r="AS30" s="31" t="n">
        <v>58616</v>
      </c>
    </row>
    <row r="31" ht="15" customHeight="1">
      <c r="A31" s="25" t="s">
        <v>66</v>
      </c>
      <c r="B31" s="6" t="s">
        <v>95</v>
      </c>
      <c r="C31" s="29" t="n">
        <v>0.00301621709310814</v>
      </c>
      <c r="D31" s="30" t="n">
        <v>0.572237406577936</v>
      </c>
      <c r="E31" s="30" t="n">
        <v>0.847219638644966</v>
      </c>
      <c r="F31" s="30" t="n">
        <v>0.293459171571765</v>
      </c>
      <c r="G31" s="30" t="n">
        <v>16.0644100104518</v>
      </c>
      <c r="H31" s="30" t="n">
        <v>0.363762224710245</v>
      </c>
      <c r="I31" s="30" t="n">
        <v>106.69764326162</v>
      </c>
      <c r="J31" s="30" t="n">
        <v>2.2129296771062</v>
      </c>
      <c r="K31" s="30" t="n">
        <v>1.8061064338231</v>
      </c>
      <c r="L31" s="30" t="n">
        <v>1.98068983901793</v>
      </c>
      <c r="M31" s="30" t="n">
        <v>4.51366224937409</v>
      </c>
      <c r="N31" s="30" t="n">
        <v>0.455857217932943</v>
      </c>
      <c r="O31" s="30" t="n">
        <v>0.48970604126183</v>
      </c>
      <c r="P31" s="30" t="n">
        <v>0.310116554438603</v>
      </c>
      <c r="Q31" s="30" t="n">
        <v>33.6890773087116</v>
      </c>
      <c r="R31" s="30" t="n">
        <v>4.86768465902471</v>
      </c>
      <c r="S31" s="30" t="n">
        <v>6.1695117982504</v>
      </c>
      <c r="T31" s="30" t="n">
        <v>12.2068738855185</v>
      </c>
      <c r="U31" s="30" t="n">
        <v>190.942480086705</v>
      </c>
      <c r="V31" s="30" t="n">
        <v>47.4195045679109</v>
      </c>
      <c r="W31" s="30" t="n">
        <v>8.92614590710962</v>
      </c>
      <c r="X31" s="30" t="n">
        <v>14.4195620931929</v>
      </c>
      <c r="Y31" s="30" t="n">
        <v>355.796555527064</v>
      </c>
      <c r="Z31" s="30" t="n">
        <v>1093.61218132352</v>
      </c>
      <c r="AA31" s="30" t="n">
        <v>584.357168294744</v>
      </c>
      <c r="AB31" s="30" t="n">
        <v>119812.929935718</v>
      </c>
      <c r="AC31" s="30" t="n">
        <v>30806.9109349851</v>
      </c>
      <c r="AD31" s="30" t="n">
        <v>217.940797698326</v>
      </c>
      <c r="AE31" s="30" t="n">
        <v>1.19394792932915</v>
      </c>
      <c r="AF31" s="30" t="n">
        <v>2.17011142719212</v>
      </c>
      <c r="AG31" s="30" t="n">
        <v>1457.70336882465</v>
      </c>
      <c r="AH31" s="30" t="n">
        <v>35.6330706256648</v>
      </c>
      <c r="AI31" s="30" t="n">
        <v>4.67921782931804</v>
      </c>
      <c r="AJ31" s="30" t="n">
        <v>6.51080388836731</v>
      </c>
      <c r="AK31" s="30" t="n">
        <v>8.15034015187697</v>
      </c>
      <c r="AL31" s="30" t="n">
        <v>33.7103652766387</v>
      </c>
      <c r="AM31" s="30" t="n">
        <v>1851.98298375275</v>
      </c>
      <c r="AN31" s="30" t="n">
        <v>73.843913341558</v>
      </c>
      <c r="AO31" s="30" t="n">
        <v>47.7989197567325</v>
      </c>
      <c r="AP31" s="30" t="n">
        <v>3.8712167858118</v>
      </c>
      <c r="AQ31" s="30" t="n">
        <v>4.45164699665316</v>
      </c>
      <c r="AR31" s="30" t="n">
        <v>0.500863616455012</v>
      </c>
      <c r="AS31" s="31" t="n">
        <v>156859</v>
      </c>
    </row>
    <row r="32" ht="15" customHeight="1">
      <c r="A32" s="25" t="s">
        <v>67</v>
      </c>
      <c r="B32" s="6" t="s">
        <v>4</v>
      </c>
      <c r="C32" s="29" t="n">
        <v>0.0111394504177294</v>
      </c>
      <c r="D32" s="30" t="n">
        <v>3.21273835051832</v>
      </c>
      <c r="E32" s="30" t="n">
        <v>0.298175383784307</v>
      </c>
      <c r="F32" s="30" t="n">
        <v>2.81869027728052</v>
      </c>
      <c r="G32" s="30" t="n">
        <v>21.6333452089888</v>
      </c>
      <c r="H32" s="30" t="n">
        <v>0.0670583432070857</v>
      </c>
      <c r="I32" s="30" t="n">
        <v>156.923705769728</v>
      </c>
      <c r="J32" s="30" t="n">
        <v>5.56925319140003</v>
      </c>
      <c r="K32" s="30" t="n">
        <v>8.28642216368057</v>
      </c>
      <c r="L32" s="30" t="n">
        <v>4.55793839176249</v>
      </c>
      <c r="M32" s="30" t="n">
        <v>16.4859830233354</v>
      </c>
      <c r="N32" s="30" t="n">
        <v>5.61025898303361</v>
      </c>
      <c r="O32" s="30" t="n">
        <v>2.50726922997347</v>
      </c>
      <c r="P32" s="30" t="n">
        <v>1.18617281108036</v>
      </c>
      <c r="Q32" s="30" t="n">
        <v>57.7293782832669</v>
      </c>
      <c r="R32" s="30" t="n">
        <v>5.83624728915833</v>
      </c>
      <c r="S32" s="30" t="n">
        <v>4.80716907723121</v>
      </c>
      <c r="T32" s="30" t="n">
        <v>47.7581256458554</v>
      </c>
      <c r="U32" s="30" t="n">
        <v>1080.7133052182</v>
      </c>
      <c r="V32" s="30" t="n">
        <v>174.653639293603</v>
      </c>
      <c r="W32" s="30" t="n">
        <v>326.532206320742</v>
      </c>
      <c r="X32" s="30" t="n">
        <v>611.866653708374</v>
      </c>
      <c r="Y32" s="30" t="n">
        <v>1264.00895521548</v>
      </c>
      <c r="Z32" s="30" t="n">
        <v>3574.03443862897</v>
      </c>
      <c r="AA32" s="30" t="n">
        <v>511.445439520553</v>
      </c>
      <c r="AB32" s="30" t="n">
        <v>30806.9109349851</v>
      </c>
      <c r="AC32" s="30" t="n">
        <v>40663.4432339374</v>
      </c>
      <c r="AD32" s="30" t="n">
        <v>212.050473390754</v>
      </c>
      <c r="AE32" s="30" t="n">
        <v>0.686775911786987</v>
      </c>
      <c r="AF32" s="30" t="n">
        <v>7.85576196033945</v>
      </c>
      <c r="AG32" s="30" t="n">
        <v>299.704975163501</v>
      </c>
      <c r="AH32" s="30" t="n">
        <v>17.2411743100117</v>
      </c>
      <c r="AI32" s="30" t="n">
        <v>3.12446884935901</v>
      </c>
      <c r="AJ32" s="30" t="n">
        <v>3.43364656245242</v>
      </c>
      <c r="AK32" s="30" t="n">
        <v>29.7490900890058</v>
      </c>
      <c r="AL32" s="30" t="n">
        <v>295.503627531386</v>
      </c>
      <c r="AM32" s="30" t="n">
        <v>592.318222169287</v>
      </c>
      <c r="AN32" s="30" t="n">
        <v>28.3726182231598</v>
      </c>
      <c r="AO32" s="30" t="n">
        <v>14.2198377497906</v>
      </c>
      <c r="AP32" s="30" t="n">
        <v>1.17701953909153</v>
      </c>
      <c r="AQ32" s="30" t="n">
        <v>1.30271065212137</v>
      </c>
      <c r="AR32" s="30" t="n">
        <v>3.35172019581754</v>
      </c>
      <c r="AS32" s="31" t="n">
        <v>80869</v>
      </c>
    </row>
    <row r="33" ht="15" customHeight="1">
      <c r="A33" s="25" t="s">
        <v>68</v>
      </c>
      <c r="B33" s="6" t="s">
        <v>96</v>
      </c>
      <c r="C33" s="29" t="n">
        <v>0.00721761758540754</v>
      </c>
      <c r="D33" s="30" t="n">
        <v>0.541876013253024</v>
      </c>
      <c r="E33" s="30" t="n">
        <v>0.271803214138904</v>
      </c>
      <c r="F33" s="30" t="n">
        <v>0.238714754382131</v>
      </c>
      <c r="G33" s="30" t="n">
        <v>10.977970415531</v>
      </c>
      <c r="H33" s="30" t="n">
        <v>0.0684657372043954</v>
      </c>
      <c r="I33" s="30" t="n">
        <v>2.29113137855468</v>
      </c>
      <c r="J33" s="30" t="n">
        <v>2.66638324573243</v>
      </c>
      <c r="K33" s="30" t="n">
        <v>1.59156397795419</v>
      </c>
      <c r="L33" s="30" t="n">
        <v>0.769302212904862</v>
      </c>
      <c r="M33" s="30" t="n">
        <v>3.19950934665002</v>
      </c>
      <c r="N33" s="30" t="n">
        <v>1.87718856561999</v>
      </c>
      <c r="O33" s="30" t="n">
        <v>0.404152264558578</v>
      </c>
      <c r="P33" s="30" t="n">
        <v>0.198714131329366</v>
      </c>
      <c r="Q33" s="30" t="n">
        <v>2.89096816463755</v>
      </c>
      <c r="R33" s="30" t="n">
        <v>2.22681966251879</v>
      </c>
      <c r="S33" s="30" t="n">
        <v>2.04179363175688</v>
      </c>
      <c r="T33" s="30" t="n">
        <v>5.02166525898055</v>
      </c>
      <c r="U33" s="30" t="n">
        <v>172.630766130561</v>
      </c>
      <c r="V33" s="30" t="n">
        <v>16.7228923457794</v>
      </c>
      <c r="W33" s="30" t="n">
        <v>18.7426626920196</v>
      </c>
      <c r="X33" s="30" t="n">
        <v>19.757101417307</v>
      </c>
      <c r="Y33" s="30" t="n">
        <v>205.416769256874</v>
      </c>
      <c r="Z33" s="30" t="n">
        <v>1081.58696239254</v>
      </c>
      <c r="AA33" s="30" t="n">
        <v>133.0350912051</v>
      </c>
      <c r="AB33" s="30" t="n">
        <v>217.940797698326</v>
      </c>
      <c r="AC33" s="30" t="n">
        <v>212.050473390754</v>
      </c>
      <c r="AD33" s="30" t="n">
        <v>29938.7489340097</v>
      </c>
      <c r="AE33" s="30" t="n">
        <v>0.424779978378171</v>
      </c>
      <c r="AF33" s="30" t="n">
        <v>1.7777977703644</v>
      </c>
      <c r="AG33" s="30" t="n">
        <v>114.011451014069</v>
      </c>
      <c r="AH33" s="30" t="n">
        <v>62.855171758994</v>
      </c>
      <c r="AI33" s="30" t="n">
        <v>1.1833456682876</v>
      </c>
      <c r="AJ33" s="30" t="n">
        <v>2.43182383147894</v>
      </c>
      <c r="AK33" s="30" t="n">
        <v>6.8237860166632</v>
      </c>
      <c r="AL33" s="30" t="n">
        <v>55.2276197085357</v>
      </c>
      <c r="AM33" s="30" t="n">
        <v>575.378346882479</v>
      </c>
      <c r="AN33" s="30" t="n">
        <v>23.8059880824072</v>
      </c>
      <c r="AO33" s="30" t="n">
        <v>14.9229527008084</v>
      </c>
      <c r="AP33" s="30" t="n">
        <v>1.19451815392001</v>
      </c>
      <c r="AQ33" s="30" t="n">
        <v>1.38682607502325</v>
      </c>
      <c r="AR33" s="30" t="n">
        <v>0.657902226314259</v>
      </c>
      <c r="AS33" s="31" t="n">
        <v>32916</v>
      </c>
    </row>
    <row r="34" ht="15" customHeight="1">
      <c r="A34" s="25" t="s">
        <v>69</v>
      </c>
      <c r="B34" s="6" t="s">
        <v>97</v>
      </c>
      <c r="C34" s="29" t="n">
        <v>0.00254152509530719</v>
      </c>
      <c r="D34" s="30" t="n">
        <v>0.238022514912926</v>
      </c>
      <c r="E34" s="30" t="n">
        <v>0.123135649022463</v>
      </c>
      <c r="F34" s="30" t="n">
        <v>0.048560145483366</v>
      </c>
      <c r="G34" s="30" t="n">
        <v>748.299270080886</v>
      </c>
      <c r="H34" s="30" t="n">
        <v>0.0243323928220366</v>
      </c>
      <c r="I34" s="30" t="n">
        <v>0.282569266947787</v>
      </c>
      <c r="J34" s="30" t="n">
        <v>0.0667921514530325</v>
      </c>
      <c r="K34" s="30" t="n">
        <v>0.0688791448568976</v>
      </c>
      <c r="L34" s="30" t="n">
        <v>0.325773377008927</v>
      </c>
      <c r="M34" s="30" t="n">
        <v>0.877052272709486</v>
      </c>
      <c r="N34" s="30" t="n">
        <v>0.438260660097135</v>
      </c>
      <c r="O34" s="30" t="n">
        <v>0.399866614994998</v>
      </c>
      <c r="P34" s="30" t="n">
        <v>206.159512674753</v>
      </c>
      <c r="Q34" s="30" t="n">
        <v>1.32009841154685</v>
      </c>
      <c r="R34" s="30" t="n">
        <v>0.594136261873778</v>
      </c>
      <c r="S34" s="30" t="n">
        <v>0.419801568348264</v>
      </c>
      <c r="T34" s="30" t="n">
        <v>0.926092381711445</v>
      </c>
      <c r="U34" s="30" t="n">
        <v>0.932086797319376</v>
      </c>
      <c r="V34" s="30" t="n">
        <v>0.609002822851406</v>
      </c>
      <c r="W34" s="30" t="n">
        <v>1.15032853161031</v>
      </c>
      <c r="X34" s="30" t="n">
        <v>1.11722548593647</v>
      </c>
      <c r="Y34" s="30" t="n">
        <v>1.09574127245554</v>
      </c>
      <c r="Z34" s="30" t="n">
        <v>1.42695885067334</v>
      </c>
      <c r="AA34" s="30" t="n">
        <v>0.692225688015427</v>
      </c>
      <c r="AB34" s="30" t="n">
        <v>1.19394792932915</v>
      </c>
      <c r="AC34" s="30" t="n">
        <v>0.686775911786987</v>
      </c>
      <c r="AD34" s="30" t="n">
        <v>0.424779978378171</v>
      </c>
      <c r="AE34" s="30" t="n">
        <v>192356.16329569</v>
      </c>
      <c r="AF34" s="30" t="n">
        <v>1.72799362999794</v>
      </c>
      <c r="AG34" s="30" t="n">
        <v>5.25702423048967</v>
      </c>
      <c r="AH34" s="30" t="n">
        <v>299.009107248382</v>
      </c>
      <c r="AI34" s="30" t="n">
        <v>0.791463008282041</v>
      </c>
      <c r="AJ34" s="30" t="n">
        <v>1.26213189519344</v>
      </c>
      <c r="AK34" s="30" t="n">
        <v>7.10973847810904</v>
      </c>
      <c r="AL34" s="30" t="n">
        <v>67.4207305532774</v>
      </c>
      <c r="AM34" s="30" t="n">
        <v>243.65855289485</v>
      </c>
      <c r="AN34" s="30" t="n">
        <v>1751.4082915243</v>
      </c>
      <c r="AO34" s="30" t="n">
        <v>6.37175962212228</v>
      </c>
      <c r="AP34" s="30" t="n">
        <v>0.514589614541103</v>
      </c>
      <c r="AQ34" s="30" t="n">
        <v>0.588807960313136</v>
      </c>
      <c r="AR34" s="30" t="n">
        <v>0.772743287082101</v>
      </c>
      <c r="AS34" s="31" t="n">
        <v>195712</v>
      </c>
    </row>
    <row r="35" ht="15" customHeight="1">
      <c r="A35" s="25" t="s">
        <v>70</v>
      </c>
      <c r="B35" s="6" t="s">
        <v>98</v>
      </c>
      <c r="C35" s="29" t="n">
        <v>3548.91656009434</v>
      </c>
      <c r="D35" s="30" t="n">
        <v>5921.05006920996</v>
      </c>
      <c r="E35" s="30" t="n">
        <v>0.353035314427244</v>
      </c>
      <c r="F35" s="30" t="n">
        <v>0.949053391366827</v>
      </c>
      <c r="G35" s="30" t="n">
        <v>11.7253293842577</v>
      </c>
      <c r="H35" s="30" t="n">
        <v>0.0420058625672481</v>
      </c>
      <c r="I35" s="30" t="n">
        <v>4.83514601458417</v>
      </c>
      <c r="J35" s="30" t="n">
        <v>1.08896214067191</v>
      </c>
      <c r="K35" s="30" t="n">
        <v>0.267015140722767</v>
      </c>
      <c r="L35" s="30" t="n">
        <v>6.20841479200967</v>
      </c>
      <c r="M35" s="30" t="n">
        <v>15.6361869246147</v>
      </c>
      <c r="N35" s="30" t="n">
        <v>8.58317151788762</v>
      </c>
      <c r="O35" s="30" t="n">
        <v>7.8546310840841</v>
      </c>
      <c r="P35" s="30" t="n">
        <v>0.847000843417097</v>
      </c>
      <c r="Q35" s="30" t="n">
        <v>22.2129306584594</v>
      </c>
      <c r="R35" s="30" t="n">
        <v>3.31131694801449</v>
      </c>
      <c r="S35" s="30" t="n">
        <v>0.742798132813103</v>
      </c>
      <c r="T35" s="30" t="n">
        <v>10.091644037668</v>
      </c>
      <c r="U35" s="30" t="n">
        <v>16.1697633145407</v>
      </c>
      <c r="V35" s="30" t="n">
        <v>11.2438515489594</v>
      </c>
      <c r="W35" s="30" t="n">
        <v>17.7681722833556</v>
      </c>
      <c r="X35" s="30" t="n">
        <v>20.653334908334</v>
      </c>
      <c r="Y35" s="30" t="n">
        <v>20.4897492394097</v>
      </c>
      <c r="Z35" s="30" t="n">
        <v>46.030293667476</v>
      </c>
      <c r="AA35" s="30" t="n">
        <v>9.42533915823317</v>
      </c>
      <c r="AB35" s="30" t="n">
        <v>2.17011142719212</v>
      </c>
      <c r="AC35" s="30" t="n">
        <v>7.85576196033945</v>
      </c>
      <c r="AD35" s="30" t="n">
        <v>1.7777977703644</v>
      </c>
      <c r="AE35" s="30" t="n">
        <v>1.72799362999794</v>
      </c>
      <c r="AF35" s="30" t="n">
        <v>435523.592100388</v>
      </c>
      <c r="AG35" s="30" t="n">
        <v>34.733197858873</v>
      </c>
      <c r="AH35" s="30" t="n">
        <v>35.3517539050188</v>
      </c>
      <c r="AI35" s="30" t="n">
        <v>11.2098588928977</v>
      </c>
      <c r="AJ35" s="30" t="n">
        <v>7.25607374896076</v>
      </c>
      <c r="AK35" s="30" t="n">
        <v>127.475680838546</v>
      </c>
      <c r="AL35" s="30" t="n">
        <v>1323.31114756167</v>
      </c>
      <c r="AM35" s="30" t="n">
        <v>300.683118748065</v>
      </c>
      <c r="AN35" s="30" t="n">
        <v>30.0958338282251</v>
      </c>
      <c r="AO35" s="30" t="n">
        <v>7.92226751654833</v>
      </c>
      <c r="AP35" s="30" t="n">
        <v>0.83888549106252</v>
      </c>
      <c r="AQ35" s="30" t="n">
        <v>0.636257686052656</v>
      </c>
      <c r="AR35" s="30" t="n">
        <v>14.8663831356148</v>
      </c>
      <c r="AS35" s="31" t="n">
        <v>447138</v>
      </c>
    </row>
    <row r="36" ht="15" customHeight="1">
      <c r="A36" s="25" t="s">
        <v>71</v>
      </c>
      <c r="B36" s="6" t="s">
        <v>38</v>
      </c>
      <c r="C36" s="29" t="n">
        <v>142.185629446131</v>
      </c>
      <c r="D36" s="30" t="n">
        <v>354.668838851282</v>
      </c>
      <c r="E36" s="30" t="n">
        <v>1.68570829192216</v>
      </c>
      <c r="F36" s="30" t="n">
        <v>170.793065595029</v>
      </c>
      <c r="G36" s="30" t="n">
        <v>21173.9617473279</v>
      </c>
      <c r="H36" s="30" t="n">
        <v>80.1711980991587</v>
      </c>
      <c r="I36" s="30" t="n">
        <v>241.458296306175</v>
      </c>
      <c r="J36" s="30" t="n">
        <v>495.559118039713</v>
      </c>
      <c r="K36" s="30" t="n">
        <v>277.495004708846</v>
      </c>
      <c r="L36" s="30" t="n">
        <v>97.4158038512401</v>
      </c>
      <c r="M36" s="30" t="n">
        <v>190.04539639272</v>
      </c>
      <c r="N36" s="30" t="n">
        <v>138.098935747331</v>
      </c>
      <c r="O36" s="30" t="n">
        <v>4421.7607386032</v>
      </c>
      <c r="P36" s="30" t="n">
        <v>265.871326923015</v>
      </c>
      <c r="Q36" s="30" t="n">
        <v>863.906867533648</v>
      </c>
      <c r="R36" s="30" t="n">
        <v>3078.63782391283</v>
      </c>
      <c r="S36" s="30" t="n">
        <v>1270.63729823464</v>
      </c>
      <c r="T36" s="30" t="n">
        <v>730.690269798793</v>
      </c>
      <c r="U36" s="30" t="n">
        <v>491.718016961055</v>
      </c>
      <c r="V36" s="30" t="n">
        <v>1240.91559865872</v>
      </c>
      <c r="W36" s="30" t="n">
        <v>264.05611294952</v>
      </c>
      <c r="X36" s="30" t="n">
        <v>133.123313376907</v>
      </c>
      <c r="Y36" s="30" t="n">
        <v>1828.13461019341</v>
      </c>
      <c r="Z36" s="30" t="n">
        <v>7146.0924821299</v>
      </c>
      <c r="AA36" s="30" t="n">
        <v>629.876566534978</v>
      </c>
      <c r="AB36" s="30" t="n">
        <v>1457.70336882465</v>
      </c>
      <c r="AC36" s="30" t="n">
        <v>299.704975163501</v>
      </c>
      <c r="AD36" s="30" t="n">
        <v>114.011451014069</v>
      </c>
      <c r="AE36" s="30" t="n">
        <v>5.25702423048967</v>
      </c>
      <c r="AF36" s="30" t="n">
        <v>34.733197858873</v>
      </c>
      <c r="AG36" s="30" t="n">
        <v>584182.274745634</v>
      </c>
      <c r="AH36" s="30" t="n">
        <v>1803.85080622144</v>
      </c>
      <c r="AI36" s="30" t="n">
        <v>3067.56341018066</v>
      </c>
      <c r="AJ36" s="30" t="n">
        <v>93.8093000950705</v>
      </c>
      <c r="AK36" s="30" t="n">
        <v>138.465557103093</v>
      </c>
      <c r="AL36" s="30" t="n">
        <v>1357.02151283831</v>
      </c>
      <c r="AM36" s="30" t="n">
        <v>7865.32686163994</v>
      </c>
      <c r="AN36" s="30" t="n">
        <v>367.205987093674</v>
      </c>
      <c r="AO36" s="30" t="n">
        <v>92.2534862788293</v>
      </c>
      <c r="AP36" s="30" t="n">
        <v>44.7638958567182</v>
      </c>
      <c r="AQ36" s="30" t="n">
        <v>7.6566602897862</v>
      </c>
      <c r="AR36" s="30" t="n">
        <v>15.4379912084851</v>
      </c>
      <c r="AS36" s="31" t="n">
        <v>646676</v>
      </c>
    </row>
    <row r="37" ht="15" customHeight="1">
      <c r="A37" s="25" t="s">
        <v>72</v>
      </c>
      <c r="B37" s="6" t="s">
        <v>99</v>
      </c>
      <c r="C37" s="29" t="n">
        <v>48.3294840757859</v>
      </c>
      <c r="D37" s="30" t="n">
        <v>4.67080138842105</v>
      </c>
      <c r="E37" s="30" t="n">
        <v>3.54034268733498</v>
      </c>
      <c r="F37" s="30" t="n">
        <v>0.961531175804937</v>
      </c>
      <c r="G37" s="30" t="n">
        <v>41.1014907998685</v>
      </c>
      <c r="H37" s="30" t="n">
        <v>0.728077038268617</v>
      </c>
      <c r="I37" s="30" t="n">
        <v>5.95846731804553</v>
      </c>
      <c r="J37" s="30" t="n">
        <v>1.47146580118296</v>
      </c>
      <c r="K37" s="30" t="n">
        <v>1.98151196001322</v>
      </c>
      <c r="L37" s="30" t="n">
        <v>6.47389403257011</v>
      </c>
      <c r="M37" s="30" t="n">
        <v>18.0949526801114</v>
      </c>
      <c r="N37" s="30" t="n">
        <v>8.57479910475818</v>
      </c>
      <c r="O37" s="30" t="n">
        <v>7.80361847758139</v>
      </c>
      <c r="P37" s="30" t="n">
        <v>22.8776074378016</v>
      </c>
      <c r="Q37" s="30" t="n">
        <v>27.9703660870944</v>
      </c>
      <c r="R37" s="30" t="n">
        <v>16.2899787101538</v>
      </c>
      <c r="S37" s="30" t="n">
        <v>12.634562224764</v>
      </c>
      <c r="T37" s="30" t="n">
        <v>22.6535856085863</v>
      </c>
      <c r="U37" s="30" t="n">
        <v>28.0319351448555</v>
      </c>
      <c r="V37" s="30" t="n">
        <v>12.3567394947208</v>
      </c>
      <c r="W37" s="30" t="n">
        <v>34.9668894451616</v>
      </c>
      <c r="X37" s="30" t="n">
        <v>22.574268858436</v>
      </c>
      <c r="Y37" s="30" t="n">
        <v>22.6158654586624</v>
      </c>
      <c r="Z37" s="30" t="n">
        <v>38.9028175158466</v>
      </c>
      <c r="AA37" s="30" t="n">
        <v>16.2692168801202</v>
      </c>
      <c r="AB37" s="30" t="n">
        <v>35.6330706256648</v>
      </c>
      <c r="AC37" s="30" t="n">
        <v>17.2411743100117</v>
      </c>
      <c r="AD37" s="30" t="n">
        <v>62.855171758994</v>
      </c>
      <c r="AE37" s="30" t="n">
        <v>299.009107248382</v>
      </c>
      <c r="AF37" s="30" t="n">
        <v>35.3517539050188</v>
      </c>
      <c r="AG37" s="30" t="n">
        <v>1803.85080622144</v>
      </c>
      <c r="AH37" s="30" t="n">
        <v>299243.944619473</v>
      </c>
      <c r="AI37" s="30" t="n">
        <v>17.9956738234742</v>
      </c>
      <c r="AJ37" s="30" t="n">
        <v>135.801078619831</v>
      </c>
      <c r="AK37" s="30" t="n">
        <v>145.16740064238</v>
      </c>
      <c r="AL37" s="30" t="n">
        <v>1313.26976216012</v>
      </c>
      <c r="AM37" s="30" t="n">
        <v>7230.88005203721</v>
      </c>
      <c r="AN37" s="30" t="n">
        <v>4283.35910605002</v>
      </c>
      <c r="AO37" s="30" t="n">
        <v>188.923773966316</v>
      </c>
      <c r="AP37" s="30" t="n">
        <v>15.1536258912832</v>
      </c>
      <c r="AQ37" s="30" t="n">
        <v>17.5111056035984</v>
      </c>
      <c r="AR37" s="30" t="n">
        <v>15.2184482577274</v>
      </c>
      <c r="AS37" s="31" t="n">
        <v>315289</v>
      </c>
    </row>
    <row r="38" ht="15" customHeight="1">
      <c r="A38" s="25" t="s">
        <v>73</v>
      </c>
      <c r="B38" s="6" t="s">
        <v>39</v>
      </c>
      <c r="C38" s="29" t="n">
        <v>92.2984965736018</v>
      </c>
      <c r="D38" s="30" t="n">
        <v>1.65029356704759</v>
      </c>
      <c r="E38" s="30" t="n">
        <v>0.253119136934581</v>
      </c>
      <c r="F38" s="30" t="n">
        <v>0.368529829236295</v>
      </c>
      <c r="G38" s="30" t="n">
        <v>14.2581929159361</v>
      </c>
      <c r="H38" s="30" t="n">
        <v>0.197722860104801</v>
      </c>
      <c r="I38" s="30" t="n">
        <v>2.12878963299478</v>
      </c>
      <c r="J38" s="30" t="n">
        <v>0.742617668986135</v>
      </c>
      <c r="K38" s="30" t="n">
        <v>0.548828559879006</v>
      </c>
      <c r="L38" s="30" t="n">
        <v>2.31118539975422</v>
      </c>
      <c r="M38" s="30" t="n">
        <v>5.81477840172094</v>
      </c>
      <c r="N38" s="30" t="n">
        <v>3.21846280411687</v>
      </c>
      <c r="O38" s="30" t="n">
        <v>2.97824429001875</v>
      </c>
      <c r="P38" s="30" t="n">
        <v>0.367311789843537</v>
      </c>
      <c r="Q38" s="30" t="n">
        <v>9.24178776990075</v>
      </c>
      <c r="R38" s="30" t="n">
        <v>2.47317764166588</v>
      </c>
      <c r="S38" s="30" t="n">
        <v>3.04935599929113</v>
      </c>
      <c r="T38" s="30" t="n">
        <v>5.33454111053456</v>
      </c>
      <c r="U38" s="30" t="n">
        <v>6.57459484884568</v>
      </c>
      <c r="V38" s="30" t="n">
        <v>4.50052854900036</v>
      </c>
      <c r="W38" s="30" t="n">
        <v>6.99181650768696</v>
      </c>
      <c r="X38" s="30" t="n">
        <v>7.44210231506049</v>
      </c>
      <c r="Y38" s="30" t="n">
        <v>8.02264749819399</v>
      </c>
      <c r="Z38" s="30" t="n">
        <v>8.28619766749026</v>
      </c>
      <c r="AA38" s="30" t="n">
        <v>3.94733213315723</v>
      </c>
      <c r="AB38" s="30" t="n">
        <v>4.67921782931804</v>
      </c>
      <c r="AC38" s="30" t="n">
        <v>3.12446884935901</v>
      </c>
      <c r="AD38" s="30" t="n">
        <v>1.1833456682876</v>
      </c>
      <c r="AE38" s="30" t="n">
        <v>0.791463008282041</v>
      </c>
      <c r="AF38" s="30" t="n">
        <v>11.2098588928977</v>
      </c>
      <c r="AG38" s="30" t="n">
        <v>3067.56341018066</v>
      </c>
      <c r="AH38" s="30" t="n">
        <v>17.9956738234742</v>
      </c>
      <c r="AI38" s="30" t="n">
        <v>135896.654882929</v>
      </c>
      <c r="AJ38" s="30" t="n">
        <v>3.00815285725493</v>
      </c>
      <c r="AK38" s="30" t="n">
        <v>46.2749436616581</v>
      </c>
      <c r="AL38" s="30" t="n">
        <v>472.662355687338</v>
      </c>
      <c r="AM38" s="30" t="n">
        <v>389.200459090673</v>
      </c>
      <c r="AN38" s="30" t="n">
        <v>520.73398545934</v>
      </c>
      <c r="AO38" s="30" t="n">
        <v>26.745442130993</v>
      </c>
      <c r="AP38" s="30" t="n">
        <v>0.943787720782583</v>
      </c>
      <c r="AQ38" s="30" t="n">
        <v>0.89938798333545</v>
      </c>
      <c r="AR38" s="30" t="n">
        <v>5.32850875601675</v>
      </c>
      <c r="AS38" s="31" t="n">
        <v>140662</v>
      </c>
    </row>
    <row r="39" ht="15" customHeight="1">
      <c r="A39" s="25" t="s">
        <v>74</v>
      </c>
      <c r="B39" s="6" t="s">
        <v>40</v>
      </c>
      <c r="C39" s="29" t="n">
        <v>0.0101390628802149</v>
      </c>
      <c r="D39" s="30" t="n">
        <v>0.956930423337935</v>
      </c>
      <c r="E39" s="30" t="n">
        <v>0.735754492700083</v>
      </c>
      <c r="F39" s="30" t="n">
        <v>0.185949490190983</v>
      </c>
      <c r="G39" s="30" t="n">
        <v>0.428512644360775</v>
      </c>
      <c r="H39" s="30" t="n">
        <v>0.102065896099669</v>
      </c>
      <c r="I39" s="30" t="n">
        <v>2.60797729910147</v>
      </c>
      <c r="J39" s="30" t="n">
        <v>0.191922785161268</v>
      </c>
      <c r="K39" s="30" t="n">
        <v>0.287840217174492</v>
      </c>
      <c r="L39" s="30" t="n">
        <v>1.29739413992074</v>
      </c>
      <c r="M39" s="30" t="n">
        <v>37.29554993833</v>
      </c>
      <c r="N39" s="30" t="n">
        <v>1143.04069191775</v>
      </c>
      <c r="O39" s="30" t="n">
        <v>1.54291566846034</v>
      </c>
      <c r="P39" s="30" t="n">
        <v>0.1479519358986</v>
      </c>
      <c r="Q39" s="30" t="n">
        <v>5.38476238747946</v>
      </c>
      <c r="R39" s="30" t="n">
        <v>3.12828931980858</v>
      </c>
      <c r="S39" s="30" t="n">
        <v>1.86924175901934</v>
      </c>
      <c r="T39" s="30" t="n">
        <v>5.14383844929457</v>
      </c>
      <c r="U39" s="30" t="n">
        <v>6.1365981176153</v>
      </c>
      <c r="V39" s="30" t="n">
        <v>2.59738658325228</v>
      </c>
      <c r="W39" s="30" t="n">
        <v>5.05866066121899</v>
      </c>
      <c r="X39" s="30" t="n">
        <v>4.61616875390881</v>
      </c>
      <c r="Y39" s="30" t="n">
        <v>4.88582161609717</v>
      </c>
      <c r="Z39" s="30" t="n">
        <v>10.1029895179027</v>
      </c>
      <c r="AA39" s="30" t="n">
        <v>3.16899024191184</v>
      </c>
      <c r="AB39" s="30" t="n">
        <v>6.51080388836731</v>
      </c>
      <c r="AC39" s="30" t="n">
        <v>3.43364656245242</v>
      </c>
      <c r="AD39" s="30" t="n">
        <v>2.43182383147894</v>
      </c>
      <c r="AE39" s="30" t="n">
        <v>1.26213189519344</v>
      </c>
      <c r="AF39" s="30" t="n">
        <v>7.25607374896076</v>
      </c>
      <c r="AG39" s="30" t="n">
        <v>93.8093000950705</v>
      </c>
      <c r="AH39" s="30" t="n">
        <v>135.801078619831</v>
      </c>
      <c r="AI39" s="30" t="n">
        <v>3.00815285725493</v>
      </c>
      <c r="AJ39" s="30" t="n">
        <v>247313.076754325</v>
      </c>
      <c r="AK39" s="30" t="n">
        <v>29.79358690815</v>
      </c>
      <c r="AL39" s="30" t="n">
        <v>268.965680398713</v>
      </c>
      <c r="AM39" s="30" t="n">
        <v>1528.30286054884</v>
      </c>
      <c r="AN39" s="30" t="n">
        <v>544.245745683941</v>
      </c>
      <c r="AO39" s="30" t="n">
        <v>40.2887949419219</v>
      </c>
      <c r="AP39" s="30" t="n">
        <v>3.1279912100948</v>
      </c>
      <c r="AQ39" s="30" t="n">
        <v>3.64284485336589</v>
      </c>
      <c r="AR39" s="30" t="n">
        <v>3.11838631254587</v>
      </c>
      <c r="AS39" s="31" t="n">
        <v>251229</v>
      </c>
    </row>
    <row r="40" ht="15" customHeight="1">
      <c r="A40" s="25" t="s">
        <v>75</v>
      </c>
      <c r="B40" s="6" t="s">
        <v>100</v>
      </c>
      <c r="C40" s="29" t="n">
        <v>0.206133907730021</v>
      </c>
      <c r="D40" s="30" t="n">
        <v>19.0473357815607</v>
      </c>
      <c r="E40" s="30" t="n">
        <v>1.43640633550361</v>
      </c>
      <c r="F40" s="30" t="n">
        <v>3.85260126690107</v>
      </c>
      <c r="G40" s="30" t="n">
        <v>47.680830470524</v>
      </c>
      <c r="H40" s="30" t="n">
        <v>0.168846077330782</v>
      </c>
      <c r="I40" s="30" t="n">
        <v>19.9533622720352</v>
      </c>
      <c r="J40" s="30" t="n">
        <v>4.38603193361851</v>
      </c>
      <c r="K40" s="30" t="n">
        <v>1.07487256780536</v>
      </c>
      <c r="L40" s="30" t="n">
        <v>25.6059036232924</v>
      </c>
      <c r="M40" s="30" t="n">
        <v>64.2166500636207</v>
      </c>
      <c r="N40" s="30" t="n">
        <v>35.459800452171</v>
      </c>
      <c r="O40" s="30" t="n">
        <v>32.4317348161901</v>
      </c>
      <c r="P40" s="30" t="n">
        <v>3.43556512883369</v>
      </c>
      <c r="Q40" s="30" t="n">
        <v>91.2990613893494</v>
      </c>
      <c r="R40" s="30" t="n">
        <v>13.4699011662459</v>
      </c>
      <c r="S40" s="30" t="n">
        <v>2.89660908896365</v>
      </c>
      <c r="T40" s="30" t="n">
        <v>41.5108357262101</v>
      </c>
      <c r="U40" s="30" t="n">
        <v>66.2740795687731</v>
      </c>
      <c r="V40" s="30" t="n">
        <v>46.3432707840853</v>
      </c>
      <c r="W40" s="30" t="n">
        <v>72.803133529321</v>
      </c>
      <c r="X40" s="30" t="n">
        <v>84.7704368040311</v>
      </c>
      <c r="Y40" s="30" t="n">
        <v>82.856056977099</v>
      </c>
      <c r="Z40" s="30" t="n">
        <v>42.4746131631167</v>
      </c>
      <c r="AA40" s="30" t="n">
        <v>37.3238304114909</v>
      </c>
      <c r="AB40" s="30" t="n">
        <v>8.15034015187697</v>
      </c>
      <c r="AC40" s="30" t="n">
        <v>29.7490900890058</v>
      </c>
      <c r="AD40" s="30" t="n">
        <v>6.8237860166632</v>
      </c>
      <c r="AE40" s="30" t="n">
        <v>7.10973847810904</v>
      </c>
      <c r="AF40" s="30" t="n">
        <v>127.475680838546</v>
      </c>
      <c r="AG40" s="30" t="n">
        <v>138.465557103093</v>
      </c>
      <c r="AH40" s="30" t="n">
        <v>145.16740064238</v>
      </c>
      <c r="AI40" s="30" t="n">
        <v>46.2749436616581</v>
      </c>
      <c r="AJ40" s="30" t="n">
        <v>29.79358690815</v>
      </c>
      <c r="AK40" s="30" t="n">
        <v>354156.842107113</v>
      </c>
      <c r="AL40" s="30" t="n">
        <v>5468.25159295943</v>
      </c>
      <c r="AM40" s="30" t="n">
        <v>1192.05260637616</v>
      </c>
      <c r="AN40" s="30" t="n">
        <v>396.096903238985</v>
      </c>
      <c r="AO40" s="30" t="n">
        <v>31.4640478950045</v>
      </c>
      <c r="AP40" s="30" t="n">
        <v>3.36585949055675</v>
      </c>
      <c r="AQ40" s="30" t="n">
        <v>2.5105218527637</v>
      </c>
      <c r="AR40" s="30" t="n">
        <v>61.4283338787761</v>
      </c>
      <c r="AS40" s="31" t="n">
        <v>362692</v>
      </c>
    </row>
    <row r="41" ht="15" customHeight="1">
      <c r="A41" s="25" t="s">
        <v>76</v>
      </c>
      <c r="B41" s="6" t="s">
        <v>101</v>
      </c>
      <c r="C41" s="29" t="n">
        <v>2.1517254431897</v>
      </c>
      <c r="D41" s="30" t="n">
        <v>198.675982587849</v>
      </c>
      <c r="E41" s="30" t="n">
        <v>10.041385401552</v>
      </c>
      <c r="F41" s="30" t="n">
        <v>40.1655416062078</v>
      </c>
      <c r="G41" s="30" t="n">
        <v>489.876159232856</v>
      </c>
      <c r="H41" s="30" t="n">
        <v>0.717241814396568</v>
      </c>
      <c r="I41" s="30" t="n">
        <v>206.565642546212</v>
      </c>
      <c r="J41" s="30" t="n">
        <v>45.1862343069838</v>
      </c>
      <c r="K41" s="30" t="n">
        <v>8.60690177275882</v>
      </c>
      <c r="L41" s="30" t="n">
        <v>266.813954955523</v>
      </c>
      <c r="M41" s="30" t="n">
        <v>666.317645574412</v>
      </c>
      <c r="N41" s="30" t="n">
        <v>370.096776228629</v>
      </c>
      <c r="O41" s="30" t="n">
        <v>338.53813639518</v>
      </c>
      <c r="P41" s="30" t="n">
        <v>35.8620907198284</v>
      </c>
      <c r="Q41" s="30" t="n">
        <v>943.890227745883</v>
      </c>
      <c r="R41" s="30" t="n">
        <v>120.496624818623</v>
      </c>
      <c r="S41" s="30" t="n">
        <v>12.1931108447417</v>
      </c>
      <c r="T41" s="30" t="n">
        <v>413.84852690682</v>
      </c>
      <c r="U41" s="30" t="n">
        <v>686.400416377516</v>
      </c>
      <c r="V41" s="30" t="n">
        <v>481.986499274494</v>
      </c>
      <c r="W41" s="30" t="n">
        <v>748.08321241562</v>
      </c>
      <c r="X41" s="30" t="n">
        <v>881.490189893382</v>
      </c>
      <c r="Y41" s="30" t="n">
        <v>861.407419090278</v>
      </c>
      <c r="Z41" s="30" t="n">
        <v>400.938174247682</v>
      </c>
      <c r="AA41" s="30" t="n">
        <v>378.703678001388</v>
      </c>
      <c r="AB41" s="30" t="n">
        <v>33.7103652766387</v>
      </c>
      <c r="AC41" s="30" t="n">
        <v>295.503627531386</v>
      </c>
      <c r="AD41" s="30" t="n">
        <v>55.2276197085357</v>
      </c>
      <c r="AE41" s="30" t="n">
        <v>67.4207305532774</v>
      </c>
      <c r="AF41" s="30" t="n">
        <v>1323.31114756167</v>
      </c>
      <c r="AG41" s="30" t="n">
        <v>1357.02151283831</v>
      </c>
      <c r="AH41" s="30" t="n">
        <v>1313.26976216012</v>
      </c>
      <c r="AI41" s="30" t="n">
        <v>472.662355687338</v>
      </c>
      <c r="AJ41" s="30" t="n">
        <v>268.965680398713</v>
      </c>
      <c r="AK41" s="30" t="n">
        <v>5468.25159295943</v>
      </c>
      <c r="AL41" s="30" t="n">
        <v>273702.255315122</v>
      </c>
      <c r="AM41" s="30" t="n">
        <v>1687.66998927512</v>
      </c>
      <c r="AN41" s="30" t="n">
        <v>849.931550059933</v>
      </c>
      <c r="AO41" s="30" t="n">
        <v>47.3379597501735</v>
      </c>
      <c r="AP41" s="30" t="n">
        <v>12.9103526591382</v>
      </c>
      <c r="AQ41" s="30" t="n">
        <v>0</v>
      </c>
      <c r="AR41" s="30" t="n">
        <v>640.496940256135</v>
      </c>
      <c r="AS41" s="31" t="n">
        <v>296205</v>
      </c>
    </row>
    <row r="42" ht="15" customHeight="1">
      <c r="A42" s="25" t="s">
        <v>77</v>
      </c>
      <c r="B42" s="6" t="s">
        <v>102</v>
      </c>
      <c r="C42" s="29" t="n">
        <v>0.0662858876399927</v>
      </c>
      <c r="D42" s="30" t="n">
        <v>12.4504773758217</v>
      </c>
      <c r="E42" s="30" t="n">
        <v>176.452050757986</v>
      </c>
      <c r="F42" s="30" t="n">
        <v>3.6489706329246</v>
      </c>
      <c r="G42" s="30" t="n">
        <v>310.565626047366</v>
      </c>
      <c r="H42" s="30" t="n">
        <v>37.3525124880345</v>
      </c>
      <c r="I42" s="30" t="n">
        <v>89.4807195745549</v>
      </c>
      <c r="J42" s="30" t="n">
        <v>24.3562783461784</v>
      </c>
      <c r="K42" s="30" t="n">
        <v>93.803353015164</v>
      </c>
      <c r="L42" s="30" t="n">
        <v>25.3186555304247</v>
      </c>
      <c r="M42" s="30" t="n">
        <v>166.265774900758</v>
      </c>
      <c r="N42" s="30" t="n">
        <v>12.9977024324683</v>
      </c>
      <c r="O42" s="30" t="n">
        <v>10.4239766443664</v>
      </c>
      <c r="P42" s="30" t="n">
        <v>1.74226960156409</v>
      </c>
      <c r="Q42" s="30" t="n">
        <v>358.434879379378</v>
      </c>
      <c r="R42" s="30" t="n">
        <v>720.814357952151</v>
      </c>
      <c r="S42" s="30" t="n">
        <v>645.342295495189</v>
      </c>
      <c r="T42" s="30" t="n">
        <v>706.735052991293</v>
      </c>
      <c r="U42" s="30" t="n">
        <v>250.88830169272</v>
      </c>
      <c r="V42" s="30" t="n">
        <v>78.8674093511415</v>
      </c>
      <c r="W42" s="30" t="n">
        <v>451.601805052871</v>
      </c>
      <c r="X42" s="30" t="n">
        <v>152.381275556431</v>
      </c>
      <c r="Y42" s="30" t="n">
        <v>242.698978823834</v>
      </c>
      <c r="Z42" s="30" t="n">
        <v>3236.25898246545</v>
      </c>
      <c r="AA42" s="30" t="n">
        <v>418.836231523775</v>
      </c>
      <c r="AB42" s="30" t="n">
        <v>1851.98298375275</v>
      </c>
      <c r="AC42" s="30" t="n">
        <v>592.318222169287</v>
      </c>
      <c r="AD42" s="30" t="n">
        <v>575.378346882479</v>
      </c>
      <c r="AE42" s="30" t="n">
        <v>243.65855289485</v>
      </c>
      <c r="AF42" s="30" t="n">
        <v>300.683118748065</v>
      </c>
      <c r="AG42" s="30" t="n">
        <v>7865.32686163994</v>
      </c>
      <c r="AH42" s="30" t="n">
        <v>7230.88005203721</v>
      </c>
      <c r="AI42" s="30" t="n">
        <v>389.200459090673</v>
      </c>
      <c r="AJ42" s="30" t="n">
        <v>1528.30286054884</v>
      </c>
      <c r="AK42" s="30" t="n">
        <v>1192.05260637616</v>
      </c>
      <c r="AL42" s="30" t="n">
        <v>1687.66998927512</v>
      </c>
      <c r="AM42" s="30" t="n">
        <v>498847.151977621</v>
      </c>
      <c r="AN42" s="30" t="n">
        <v>15207.1729608439</v>
      </c>
      <c r="AO42" s="30" t="n">
        <v>9999.77147219248</v>
      </c>
      <c r="AP42" s="30" t="n">
        <v>790.939622664407</v>
      </c>
      <c r="AQ42" s="30" t="n">
        <v>932.117510067142</v>
      </c>
      <c r="AR42" s="30" t="n">
        <v>44.6081796765881</v>
      </c>
      <c r="AS42" s="31" t="n">
        <v>557507</v>
      </c>
    </row>
    <row r="43" ht="15" customHeight="1">
      <c r="A43" s="25" t="s">
        <v>78</v>
      </c>
      <c r="B43" s="6" t="s">
        <v>21</v>
      </c>
      <c r="C43" s="29" t="n">
        <v>669.478541153269</v>
      </c>
      <c r="D43" s="30" t="n">
        <v>3.99278062892149</v>
      </c>
      <c r="E43" s="30" t="n">
        <v>7.13947481800218</v>
      </c>
      <c r="F43" s="30" t="n">
        <v>9.37846937414438</v>
      </c>
      <c r="G43" s="30" t="n">
        <v>37.5291648192981</v>
      </c>
      <c r="H43" s="30" t="n">
        <v>1.5099231541323</v>
      </c>
      <c r="I43" s="30" t="n">
        <v>5.71769070960577</v>
      </c>
      <c r="J43" s="30" t="n">
        <v>1.65606391213449</v>
      </c>
      <c r="K43" s="30" t="n">
        <v>4.00481487561523</v>
      </c>
      <c r="L43" s="30" t="n">
        <v>4.72375450037199</v>
      </c>
      <c r="M43" s="30" t="n">
        <v>16.0064684440906</v>
      </c>
      <c r="N43" s="30" t="n">
        <v>5.61166872968606</v>
      </c>
      <c r="O43" s="30" t="n">
        <v>5.45316790988187</v>
      </c>
      <c r="P43" s="30" t="n">
        <v>2.55821225979247</v>
      </c>
      <c r="Q43" s="30" t="n">
        <v>431.861350912233</v>
      </c>
      <c r="R43" s="30" t="n">
        <v>162.331882755007</v>
      </c>
      <c r="S43" s="30" t="n">
        <v>28.6435812261105</v>
      </c>
      <c r="T43" s="30" t="n">
        <v>61.5867520784829</v>
      </c>
      <c r="U43" s="30" t="n">
        <v>19.1766307296739</v>
      </c>
      <c r="V43" s="30" t="n">
        <v>11.8164453346331</v>
      </c>
      <c r="W43" s="30" t="n">
        <v>30.2769464322914</v>
      </c>
      <c r="X43" s="30" t="n">
        <v>30.1638954919192</v>
      </c>
      <c r="Y43" s="30" t="n">
        <v>89.739196817446</v>
      </c>
      <c r="Z43" s="30" t="n">
        <v>167.909785119085</v>
      </c>
      <c r="AA43" s="30" t="n">
        <v>22.6959699184111</v>
      </c>
      <c r="AB43" s="30" t="n">
        <v>73.843913341558</v>
      </c>
      <c r="AC43" s="30" t="n">
        <v>28.3726182231598</v>
      </c>
      <c r="AD43" s="30" t="n">
        <v>23.8059880824072</v>
      </c>
      <c r="AE43" s="30" t="n">
        <v>1751.4082915243</v>
      </c>
      <c r="AF43" s="30" t="n">
        <v>30.0958338282251</v>
      </c>
      <c r="AG43" s="30" t="n">
        <v>367.205987093674</v>
      </c>
      <c r="AH43" s="30" t="n">
        <v>4283.35910605002</v>
      </c>
      <c r="AI43" s="30" t="n">
        <v>520.73398545934</v>
      </c>
      <c r="AJ43" s="30" t="n">
        <v>544.245745683941</v>
      </c>
      <c r="AK43" s="30" t="n">
        <v>396.096903238985</v>
      </c>
      <c r="AL43" s="30" t="n">
        <v>849.931550059933</v>
      </c>
      <c r="AM43" s="30" t="n">
        <v>15207.1729608439</v>
      </c>
      <c r="AN43" s="30" t="n">
        <v>456141.991961098</v>
      </c>
      <c r="AO43" s="30" t="n">
        <v>413.632149393133</v>
      </c>
      <c r="AP43" s="30" t="n">
        <v>1611.31070510095</v>
      </c>
      <c r="AQ43" s="30" t="n">
        <v>42.5170103739343</v>
      </c>
      <c r="AR43" s="30" t="n">
        <v>268.312658500045</v>
      </c>
      <c r="AS43" s="31" t="n">
        <v>484385</v>
      </c>
    </row>
    <row r="44" ht="15" customHeight="1">
      <c r="A44" s="25" t="s">
        <v>79</v>
      </c>
      <c r="B44" s="6" t="s">
        <v>2</v>
      </c>
      <c r="C44" s="29" t="n">
        <v>5.00739934909454</v>
      </c>
      <c r="D44" s="30" t="n">
        <v>0.30357633491557</v>
      </c>
      <c r="E44" s="30" t="n">
        <v>4.61218604091697</v>
      </c>
      <c r="F44" s="30" t="n">
        <v>0.0798447565302337</v>
      </c>
      <c r="G44" s="30" t="n">
        <v>7.77057899464501</v>
      </c>
      <c r="H44" s="30" t="n">
        <v>0.973468945489917</v>
      </c>
      <c r="I44" s="30" t="n">
        <v>1.77040086677027</v>
      </c>
      <c r="J44" s="30" t="n">
        <v>0.595403501824529</v>
      </c>
      <c r="K44" s="30" t="n">
        <v>2.43930850028658</v>
      </c>
      <c r="L44" s="30" t="n">
        <v>0.661500838553153</v>
      </c>
      <c r="M44" s="30" t="n">
        <v>4.27855707593709</v>
      </c>
      <c r="N44" s="30" t="n">
        <v>0.354375738098404</v>
      </c>
      <c r="O44" s="30" t="n">
        <v>0.282109916339441</v>
      </c>
      <c r="P44" s="30" t="n">
        <v>0.0302851936697361</v>
      </c>
      <c r="Q44" s="30" t="n">
        <v>9.28192289741058</v>
      </c>
      <c r="R44" s="30" t="n">
        <v>18.7990557486393</v>
      </c>
      <c r="S44" s="30" t="n">
        <v>16.8009722191425</v>
      </c>
      <c r="T44" s="30" t="n">
        <v>18.4443436081149</v>
      </c>
      <c r="U44" s="30" t="n">
        <v>5.59498957485645</v>
      </c>
      <c r="V44" s="30" t="n">
        <v>2.04577456397033</v>
      </c>
      <c r="W44" s="30" t="n">
        <v>11.6587956311173</v>
      </c>
      <c r="X44" s="30" t="n">
        <v>3.8776013198837</v>
      </c>
      <c r="Y44" s="30" t="n">
        <v>3.95923423811393</v>
      </c>
      <c r="Z44" s="30" t="n">
        <v>39.8047647391382</v>
      </c>
      <c r="AA44" s="30" t="n">
        <v>10.4505645490933</v>
      </c>
      <c r="AB44" s="30" t="n">
        <v>47.7989197567325</v>
      </c>
      <c r="AC44" s="30" t="n">
        <v>14.2198377497906</v>
      </c>
      <c r="AD44" s="30" t="n">
        <v>14.9229527008084</v>
      </c>
      <c r="AE44" s="30" t="n">
        <v>6.37175962212228</v>
      </c>
      <c r="AF44" s="30" t="n">
        <v>7.92226751654834</v>
      </c>
      <c r="AG44" s="30" t="n">
        <v>92.2534862788293</v>
      </c>
      <c r="AH44" s="30" t="n">
        <v>188.923773966316</v>
      </c>
      <c r="AI44" s="30" t="n">
        <v>26.745442130993</v>
      </c>
      <c r="AJ44" s="30" t="n">
        <v>40.2887949419219</v>
      </c>
      <c r="AK44" s="30" t="n">
        <v>31.4640478950045</v>
      </c>
      <c r="AL44" s="30" t="n">
        <v>47.3379597501735</v>
      </c>
      <c r="AM44" s="30" t="n">
        <v>9999.77147219248</v>
      </c>
      <c r="AN44" s="30" t="n">
        <v>413.632149393133</v>
      </c>
      <c r="AO44" s="30" t="n">
        <v>147426.908089474</v>
      </c>
      <c r="AP44" s="30" t="n">
        <v>567.133875385114</v>
      </c>
      <c r="AQ44" s="30" t="n">
        <v>25.4084594118692</v>
      </c>
      <c r="AR44" s="30" t="n">
        <v>50.0196966914681</v>
      </c>
      <c r="AS44" s="31" t="n">
        <v>159171</v>
      </c>
    </row>
    <row r="45" ht="15" customHeight="1">
      <c r="A45" s="25" t="s">
        <v>80</v>
      </c>
      <c r="B45" s="6" t="s">
        <v>6</v>
      </c>
      <c r="C45" s="29" t="n">
        <v>0.000486675018250313</v>
      </c>
      <c r="D45" s="30" t="n">
        <v>0.0559108423767443</v>
      </c>
      <c r="E45" s="30" t="n">
        <v>0.366259253857632</v>
      </c>
      <c r="F45" s="30" t="n">
        <v>0.0138894619472415</v>
      </c>
      <c r="G45" s="30" t="n">
        <v>1.01975658861498</v>
      </c>
      <c r="H45" s="30" t="n">
        <v>0.0822076435234735</v>
      </c>
      <c r="I45" s="30" t="n">
        <v>0.184967974154061</v>
      </c>
      <c r="J45" s="30" t="n">
        <v>0.0657762501949272</v>
      </c>
      <c r="K45" s="30" t="n">
        <v>0.206996541382623</v>
      </c>
      <c r="L45" s="30" t="n">
        <v>0.0979670595599361</v>
      </c>
      <c r="M45" s="30" t="n">
        <v>0.450541087020646</v>
      </c>
      <c r="N45" s="30" t="n">
        <v>0.0924626737445235</v>
      </c>
      <c r="O45" s="30" t="n">
        <v>0.0824310613858804</v>
      </c>
      <c r="P45" s="30" t="n">
        <v>0.0104683347067416</v>
      </c>
      <c r="Q45" s="30" t="n">
        <v>0.92203006669811</v>
      </c>
      <c r="R45" s="30" t="n">
        <v>1.53146540582653</v>
      </c>
      <c r="S45" s="30" t="n">
        <v>1.40688374306251</v>
      </c>
      <c r="T45" s="30" t="n">
        <v>1.56548468979184</v>
      </c>
      <c r="U45" s="30" t="n">
        <v>0.575795530678761</v>
      </c>
      <c r="V45" s="30" t="n">
        <v>0.253914682628414</v>
      </c>
      <c r="W45" s="30" t="n">
        <v>1.05473420051969</v>
      </c>
      <c r="X45" s="30" t="n">
        <v>0.449022091260818</v>
      </c>
      <c r="Y45" s="30" t="n">
        <v>0.476704783571518</v>
      </c>
      <c r="Z45" s="30" t="n">
        <v>3.32687472096583</v>
      </c>
      <c r="AA45" s="30" t="n">
        <v>0.901446594987442</v>
      </c>
      <c r="AB45" s="30" t="n">
        <v>3.8712167858118</v>
      </c>
      <c r="AC45" s="30" t="n">
        <v>1.17701953909153</v>
      </c>
      <c r="AD45" s="30" t="n">
        <v>1.19451815392001</v>
      </c>
      <c r="AE45" s="30" t="n">
        <v>0.514589614541103</v>
      </c>
      <c r="AF45" s="30" t="n">
        <v>0.83888549106252</v>
      </c>
      <c r="AG45" s="30" t="n">
        <v>44.7638958567182</v>
      </c>
      <c r="AH45" s="30" t="n">
        <v>15.1536258912832</v>
      </c>
      <c r="AI45" s="30" t="n">
        <v>0.943787720782583</v>
      </c>
      <c r="AJ45" s="30" t="n">
        <v>3.1279912100948</v>
      </c>
      <c r="AK45" s="30" t="n">
        <v>3.36585949055675</v>
      </c>
      <c r="AL45" s="30" t="n">
        <v>12.9103526591382</v>
      </c>
      <c r="AM45" s="30" t="n">
        <v>790.939622664407</v>
      </c>
      <c r="AN45" s="30" t="n">
        <v>1611.31070510095</v>
      </c>
      <c r="AO45" s="30" t="n">
        <v>567.133875385114</v>
      </c>
      <c r="AP45" s="30" t="n">
        <v>53950.4356385522</v>
      </c>
      <c r="AQ45" s="30" t="n">
        <v>1.92602750388143</v>
      </c>
      <c r="AR45" s="30" t="n">
        <v>0.197910422942065</v>
      </c>
      <c r="AS45" s="31" t="n">
        <v>57025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0.0129408342925964</v>
      </c>
      <c r="E46" s="30" t="n">
        <v>0.429204337371114</v>
      </c>
      <c r="F46" s="30" t="n">
        <v>0.00431361143086547</v>
      </c>
      <c r="G46" s="30" t="n">
        <v>0.679393800361311</v>
      </c>
      <c r="H46" s="30" t="n">
        <v>0.0905858400481748</v>
      </c>
      <c r="I46" s="30" t="n">
        <v>0.148819594364859</v>
      </c>
      <c r="J46" s="30" t="n">
        <v>0.0517633371703856</v>
      </c>
      <c r="K46" s="30" t="n">
        <v>0.226464600120437</v>
      </c>
      <c r="L46" s="30" t="n">
        <v>0.0409793085932219</v>
      </c>
      <c r="M46" s="30" t="n">
        <v>0.34724572018467</v>
      </c>
      <c r="N46" s="30" t="n">
        <v>0.00431361143086547</v>
      </c>
      <c r="O46" s="30" t="n">
        <v>0</v>
      </c>
      <c r="P46" s="30" t="n">
        <v>0</v>
      </c>
      <c r="Q46" s="30" t="n">
        <v>0.791547697563813</v>
      </c>
      <c r="R46" s="30" t="n">
        <v>1.74269901806965</v>
      </c>
      <c r="S46" s="30" t="n">
        <v>1.56368414368873</v>
      </c>
      <c r="T46" s="30" t="n">
        <v>1.6866220694684</v>
      </c>
      <c r="U46" s="30" t="n">
        <v>0.468026840248903</v>
      </c>
      <c r="V46" s="30" t="n">
        <v>0.153133205795724</v>
      </c>
      <c r="W46" s="30" t="n">
        <v>1.02879632626141</v>
      </c>
      <c r="X46" s="30" t="n">
        <v>0.293325577298852</v>
      </c>
      <c r="Y46" s="30" t="n">
        <v>0.301952800160583</v>
      </c>
      <c r="Z46" s="30" t="n">
        <v>3.67735374481281</v>
      </c>
      <c r="AA46" s="30" t="n">
        <v>0.944680903359537</v>
      </c>
      <c r="AB46" s="30" t="n">
        <v>4.45164699665316</v>
      </c>
      <c r="AC46" s="30" t="n">
        <v>1.30271065212137</v>
      </c>
      <c r="AD46" s="30" t="n">
        <v>1.38682607502325</v>
      </c>
      <c r="AE46" s="30" t="n">
        <v>0.588807960313136</v>
      </c>
      <c r="AF46" s="30" t="n">
        <v>0.636257686052656</v>
      </c>
      <c r="AG46" s="30" t="n">
        <v>7.65666028978621</v>
      </c>
      <c r="AH46" s="30" t="n">
        <v>17.5111056035984</v>
      </c>
      <c r="AI46" s="30" t="n">
        <v>0.89938798333545</v>
      </c>
      <c r="AJ46" s="30" t="n">
        <v>3.64284485336589</v>
      </c>
      <c r="AK46" s="30" t="n">
        <v>2.5105218527637</v>
      </c>
      <c r="AL46" s="30" t="n">
        <v>0</v>
      </c>
      <c r="AM46" s="30" t="n">
        <v>932.117510067142</v>
      </c>
      <c r="AN46" s="30" t="n">
        <v>42.5170103739343</v>
      </c>
      <c r="AO46" s="30" t="n">
        <v>25.4084594118692</v>
      </c>
      <c r="AP46" s="30" t="n">
        <v>1.92602750388143</v>
      </c>
      <c r="AQ46" s="30" t="n">
        <v>99917.2765187083</v>
      </c>
      <c r="AR46" s="30" t="n">
        <v>2377.47985705976</v>
      </c>
      <c r="AS46" s="31" t="n">
        <v>103352</v>
      </c>
    </row>
    <row r="47" ht="15" customHeight="1">
      <c r="A47" s="32" t="s">
        <v>82</v>
      </c>
      <c r="B47" s="46" t="s">
        <v>7</v>
      </c>
      <c r="C47" s="33" t="n">
        <v>0.0241444884054183</v>
      </c>
      <c r="D47" s="34" t="n">
        <v>2.22969749134672</v>
      </c>
      <c r="E47" s="34" t="n">
        <v>0.124494721565041</v>
      </c>
      <c r="F47" s="34" t="n">
        <v>0.450815915316617</v>
      </c>
      <c r="G47" s="34" t="n">
        <v>5.51560594407087</v>
      </c>
      <c r="H47" s="34" t="n">
        <v>0.0105429295267796</v>
      </c>
      <c r="I47" s="34" t="n">
        <v>2.32196943225404</v>
      </c>
      <c r="J47" s="34" t="n">
        <v>0.508459837499484</v>
      </c>
      <c r="K47" s="34" t="n">
        <v>0.102814870434107</v>
      </c>
      <c r="L47" s="34" t="n">
        <v>2.99504514721888</v>
      </c>
      <c r="M47" s="34" t="n">
        <v>7.4863065153236</v>
      </c>
      <c r="N47" s="34" t="n">
        <v>4.15297080414742</v>
      </c>
      <c r="O47" s="34" t="n">
        <v>3.79873284245248</v>
      </c>
      <c r="P47" s="34" t="n">
        <v>0.402408140090305</v>
      </c>
      <c r="Q47" s="34" t="n">
        <v>10.6131817564165</v>
      </c>
      <c r="R47" s="34" t="n">
        <v>1.4000859105553</v>
      </c>
      <c r="S47" s="34" t="n">
        <v>0.179883193240365</v>
      </c>
      <c r="T47" s="34" t="n">
        <v>4.69024011709282</v>
      </c>
      <c r="U47" s="34" t="n">
        <v>7.71498142940747</v>
      </c>
      <c r="V47" s="34" t="n">
        <v>5.41258274656306</v>
      </c>
      <c r="W47" s="34" t="n">
        <v>8.42256722437454</v>
      </c>
      <c r="X47" s="34" t="n">
        <v>9.899270375672</v>
      </c>
      <c r="Y47" s="34" t="n">
        <v>9.67415941405238</v>
      </c>
      <c r="Z47" s="34" t="n">
        <v>4.60019865540199</v>
      </c>
      <c r="AA47" s="34" t="n">
        <v>4.27544681234263</v>
      </c>
      <c r="AB47" s="34" t="n">
        <v>0.500863616455012</v>
      </c>
      <c r="AC47" s="34" t="n">
        <v>3.35172019581754</v>
      </c>
      <c r="AD47" s="34" t="n">
        <v>0.657902226314259</v>
      </c>
      <c r="AE47" s="34" t="n">
        <v>0.772743287082101</v>
      </c>
      <c r="AF47" s="34" t="n">
        <v>14.8663831356148</v>
      </c>
      <c r="AG47" s="34" t="n">
        <v>15.4379912084851</v>
      </c>
      <c r="AH47" s="34" t="n">
        <v>15.2184482577274</v>
      </c>
      <c r="AI47" s="34" t="n">
        <v>5.32850875601675</v>
      </c>
      <c r="AJ47" s="34" t="n">
        <v>3.11838631254587</v>
      </c>
      <c r="AK47" s="34" t="n">
        <v>61.4283338787762</v>
      </c>
      <c r="AL47" s="34" t="n">
        <v>640.496940256135</v>
      </c>
      <c r="AM47" s="34" t="n">
        <v>44.6081796765881</v>
      </c>
      <c r="AN47" s="34" t="n">
        <v>268.312658500045</v>
      </c>
      <c r="AO47" s="34" t="n">
        <v>50.0196966914681</v>
      </c>
      <c r="AP47" s="34" t="n">
        <v>0.197910422942065</v>
      </c>
      <c r="AQ47" s="34" t="n">
        <v>2377.47985705976</v>
      </c>
      <c r="AR47" s="34" t="n">
        <v>110821.196869803</v>
      </c>
      <c r="AS47" s="18" t="n">
        <v>114420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272641</v>
      </c>
      <c r="D49" s="40" t="n">
        <v>117330</v>
      </c>
      <c r="E49" s="40" t="n">
        <v>56525</v>
      </c>
      <c r="F49" s="40" t="n">
        <v>24702</v>
      </c>
      <c r="G49" s="40" t="n">
        <v>388973</v>
      </c>
      <c r="H49" s="40" t="n">
        <v>13405</v>
      </c>
      <c r="I49" s="40" t="n">
        <v>40495</v>
      </c>
      <c r="J49" s="40" t="n">
        <v>48493</v>
      </c>
      <c r="K49" s="40" t="n">
        <v>29273</v>
      </c>
      <c r="L49" s="40" t="n">
        <v>21017</v>
      </c>
      <c r="M49" s="40" t="n">
        <v>56231</v>
      </c>
      <c r="N49" s="40" t="n">
        <v>17323</v>
      </c>
      <c r="O49" s="40" t="n">
        <v>226943</v>
      </c>
      <c r="P49" s="40" t="n">
        <v>24324</v>
      </c>
      <c r="Q49" s="40" t="n">
        <v>88947</v>
      </c>
      <c r="R49" s="40" t="n">
        <v>40773</v>
      </c>
      <c r="S49" s="40" t="n">
        <v>26590</v>
      </c>
      <c r="T49" s="40" t="n">
        <v>47079</v>
      </c>
      <c r="U49" s="40" t="n">
        <v>72642</v>
      </c>
      <c r="V49" s="40" t="n">
        <v>64127</v>
      </c>
      <c r="W49" s="40" t="n">
        <v>91530</v>
      </c>
      <c r="X49" s="40" t="n">
        <v>37782</v>
      </c>
      <c r="Y49" s="40" t="n">
        <v>75909</v>
      </c>
      <c r="Z49" s="40" t="n">
        <v>255372</v>
      </c>
      <c r="AA49" s="40" t="n">
        <v>58616</v>
      </c>
      <c r="AB49" s="40" t="n">
        <v>156859</v>
      </c>
      <c r="AC49" s="40" t="n">
        <v>80869</v>
      </c>
      <c r="AD49" s="40" t="n">
        <v>32916</v>
      </c>
      <c r="AE49" s="40" t="n">
        <v>195712</v>
      </c>
      <c r="AF49" s="40" t="n">
        <v>447138</v>
      </c>
      <c r="AG49" s="40" t="n">
        <v>646676</v>
      </c>
      <c r="AH49" s="40" t="n">
        <v>315289</v>
      </c>
      <c r="AI49" s="40" t="n">
        <v>140662</v>
      </c>
      <c r="AJ49" s="40" t="n">
        <v>251229</v>
      </c>
      <c r="AK49" s="40" t="n">
        <v>362692</v>
      </c>
      <c r="AL49" s="40" t="n">
        <v>296205</v>
      </c>
      <c r="AM49" s="40" t="n">
        <v>557507</v>
      </c>
      <c r="AN49" s="40" t="n">
        <v>484385</v>
      </c>
      <c r="AO49" s="40" t="n">
        <v>159171</v>
      </c>
      <c r="AP49" s="40" t="n">
        <v>57025</v>
      </c>
      <c r="AQ49" s="40" t="n">
        <v>103352</v>
      </c>
      <c r="AR49" s="40" t="n">
        <v>114420</v>
      </c>
      <c r="AS49" s="41" t="n">
        <v>6599149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17667.2086605447</v>
      </c>
      <c r="D6" s="51" t="n">
        <v>26.1735462338043</v>
      </c>
      <c r="E6" s="51" t="n">
        <v>8.00549114619978</v>
      </c>
      <c r="F6" s="51" t="n">
        <v>13.5957126776314</v>
      </c>
      <c r="G6" s="51" t="n">
        <v>133107.23772016</v>
      </c>
      <c r="H6" s="51" t="n">
        <v>4659.38943122003</v>
      </c>
      <c r="I6" s="51" t="n">
        <v>4241.67792560638</v>
      </c>
      <c r="J6" s="51" t="n">
        <v>381.345125522793</v>
      </c>
      <c r="K6" s="51" t="n">
        <v>35.2384181818976</v>
      </c>
      <c r="L6" s="51" t="n">
        <v>3309.14714160383</v>
      </c>
      <c r="M6" s="51" t="n">
        <v>2998.04635616796</v>
      </c>
      <c r="N6" s="51" t="n">
        <v>0.133546312780624</v>
      </c>
      <c r="O6" s="51" t="n">
        <v>6.75159598565912</v>
      </c>
      <c r="P6" s="51" t="n">
        <v>10875.740499392</v>
      </c>
      <c r="Q6" s="51" t="n">
        <v>228.847707593672</v>
      </c>
      <c r="R6" s="51" t="n">
        <v>8.89328985865059</v>
      </c>
      <c r="S6" s="51" t="n">
        <v>4.67845953488983</v>
      </c>
      <c r="T6" s="51" t="n">
        <v>22.9351076727965</v>
      </c>
      <c r="U6" s="51" t="n">
        <v>1422.25120800229</v>
      </c>
      <c r="V6" s="51" t="n">
        <v>185.975380527448</v>
      </c>
      <c r="W6" s="51" t="n">
        <v>642.98959597697</v>
      </c>
      <c r="X6" s="51" t="n">
        <v>14.1862659613997</v>
      </c>
      <c r="Y6" s="51" t="n">
        <v>12.0957769998186</v>
      </c>
      <c r="Z6" s="51" t="n">
        <v>22.4000347173178</v>
      </c>
      <c r="AA6" s="51" t="n">
        <v>1.27719511161555</v>
      </c>
      <c r="AB6" s="51" t="n">
        <v>2.7006368487024</v>
      </c>
      <c r="AC6" s="51" t="n">
        <v>1.20378718541317</v>
      </c>
      <c r="AD6" s="51" t="n">
        <v>2.27219910822184</v>
      </c>
      <c r="AE6" s="51" t="n">
        <v>59.8729740080376</v>
      </c>
      <c r="AF6" s="51" t="n">
        <v>1015.06342611311</v>
      </c>
      <c r="AG6" s="51" t="n">
        <v>5863.22633738041</v>
      </c>
      <c r="AH6" s="51" t="n">
        <v>11.0613335513336</v>
      </c>
      <c r="AI6" s="51" t="n">
        <v>4513.24853186231</v>
      </c>
      <c r="AJ6" s="51" t="n">
        <v>35.2662030799315</v>
      </c>
      <c r="AK6" s="51" t="n">
        <v>12.9445146452256</v>
      </c>
      <c r="AL6" s="51" t="n">
        <v>14.3874863762917</v>
      </c>
      <c r="AM6" s="51" t="n">
        <v>297.038658303708</v>
      </c>
      <c r="AN6" s="51" t="n">
        <v>1603.08129771433</v>
      </c>
      <c r="AO6" s="51" t="n">
        <v>531.988146078621</v>
      </c>
      <c r="AP6" s="51" t="n">
        <v>57.2160545960527</v>
      </c>
      <c r="AQ6" s="51" t="n">
        <v>247.010782851024</v>
      </c>
      <c r="AR6" s="51" t="n">
        <v>243.665031038663</v>
      </c>
      <c r="AS6" s="68" t="n">
        <v>194407.468593454</v>
      </c>
      <c r="AT6" s="69" t="n">
        <v>38675.7034275183</v>
      </c>
      <c r="AU6" s="70" t="n">
        <v>244.214440485354</v>
      </c>
      <c r="AV6" s="70" t="n">
        <v>0</v>
      </c>
      <c r="AW6" s="70" t="n">
        <v>79668.0304109141</v>
      </c>
      <c r="AX6" s="70" t="n">
        <v>15908.9498995625</v>
      </c>
      <c r="AY6" s="71" t="n">
        <v>1853.18178380758</v>
      </c>
      <c r="AZ6" s="68" t="n">
        <v>136350.079962288</v>
      </c>
      <c r="BA6" s="72" t="n">
        <v>330757.548555742</v>
      </c>
    </row>
    <row r="7" ht="15" customHeight="1">
      <c r="A7" s="25" t="s">
        <v>42</v>
      </c>
      <c r="B7" s="6" t="s">
        <v>8</v>
      </c>
      <c r="C7" s="52" t="n">
        <v>120.455336263876</v>
      </c>
      <c r="D7" s="53" t="n">
        <v>6613.91429732918</v>
      </c>
      <c r="E7" s="53" t="n">
        <v>193.874183703711</v>
      </c>
      <c r="F7" s="53" t="n">
        <v>25.022711372388</v>
      </c>
      <c r="G7" s="53" t="n">
        <v>581.353024484987</v>
      </c>
      <c r="H7" s="53" t="n">
        <v>0.274886262913253</v>
      </c>
      <c r="I7" s="53" t="n">
        <v>148.944275841808</v>
      </c>
      <c r="J7" s="53" t="n">
        <v>1.81059896088995</v>
      </c>
      <c r="K7" s="53" t="n">
        <v>2.0847427397038</v>
      </c>
      <c r="L7" s="53" t="n">
        <v>27.7537848907946</v>
      </c>
      <c r="M7" s="53" t="n">
        <v>437.892265977811</v>
      </c>
      <c r="N7" s="53" t="n">
        <v>1.46029777578318</v>
      </c>
      <c r="O7" s="53" t="n">
        <v>82032.3117896257</v>
      </c>
      <c r="P7" s="53" t="n">
        <v>4.85208066182904</v>
      </c>
      <c r="Q7" s="53" t="n">
        <v>1153.46785724936</v>
      </c>
      <c r="R7" s="53" t="n">
        <v>28.9351110269392</v>
      </c>
      <c r="S7" s="53" t="n">
        <v>24.5170294626323</v>
      </c>
      <c r="T7" s="53" t="n">
        <v>88.589416083089</v>
      </c>
      <c r="U7" s="53" t="n">
        <v>87.0565140901916</v>
      </c>
      <c r="V7" s="53" t="n">
        <v>272.627846483967</v>
      </c>
      <c r="W7" s="53" t="n">
        <v>348.87930541363</v>
      </c>
      <c r="X7" s="53" t="n">
        <v>238.576617044764</v>
      </c>
      <c r="Y7" s="53" t="n">
        <v>234.25863049959</v>
      </c>
      <c r="Z7" s="53" t="n">
        <v>61.5090719864561</v>
      </c>
      <c r="AA7" s="53" t="n">
        <v>26.4510441245431</v>
      </c>
      <c r="AB7" s="53" t="n">
        <v>95.2828043024544</v>
      </c>
      <c r="AC7" s="53" t="n">
        <v>162.582106717912</v>
      </c>
      <c r="AD7" s="53" t="n">
        <v>5.68229564386043</v>
      </c>
      <c r="AE7" s="53" t="n">
        <v>7104.3999715734</v>
      </c>
      <c r="AF7" s="53" t="n">
        <v>692.012783258818</v>
      </c>
      <c r="AG7" s="53" t="n">
        <v>142.505496727333</v>
      </c>
      <c r="AH7" s="53" t="n">
        <v>444.504951935912</v>
      </c>
      <c r="AI7" s="53" t="n">
        <v>24.6214273879934</v>
      </c>
      <c r="AJ7" s="53" t="n">
        <v>71.3886402391386</v>
      </c>
      <c r="AK7" s="53" t="n">
        <v>26.6839103106838</v>
      </c>
      <c r="AL7" s="53" t="n">
        <v>18.076881587876</v>
      </c>
      <c r="AM7" s="53" t="n">
        <v>112.922572519697</v>
      </c>
      <c r="AN7" s="53" t="n">
        <v>145.973400188012</v>
      </c>
      <c r="AO7" s="53" t="n">
        <v>13.137972895225</v>
      </c>
      <c r="AP7" s="53" t="n">
        <v>12.7892264369862</v>
      </c>
      <c r="AQ7" s="53" t="n">
        <v>30.0616230252913</v>
      </c>
      <c r="AR7" s="53" t="n">
        <v>5.10567605113319</v>
      </c>
      <c r="AS7" s="73" t="n">
        <v>101864.604460158</v>
      </c>
      <c r="AT7" s="74" t="n">
        <v>28629.1267365065</v>
      </c>
      <c r="AU7" s="75" t="n">
        <v>0</v>
      </c>
      <c r="AV7" s="75" t="n">
        <v>0.260094792942555</v>
      </c>
      <c r="AW7" s="75" t="n">
        <v>303.382421019077</v>
      </c>
      <c r="AX7" s="75" t="n">
        <v>14021.6747109291</v>
      </c>
      <c r="AY7" s="76" t="n">
        <v>-559.656486372894</v>
      </c>
      <c r="AZ7" s="73" t="n">
        <v>42394.7874768748</v>
      </c>
      <c r="BA7" s="77" t="n">
        <v>144259.391937033</v>
      </c>
    </row>
    <row r="8" ht="15" customHeight="1">
      <c r="A8" s="25" t="s">
        <v>43</v>
      </c>
      <c r="B8" s="6" t="s">
        <v>9</v>
      </c>
      <c r="C8" s="52" t="n">
        <v>0.56262605901463</v>
      </c>
      <c r="D8" s="53" t="n">
        <v>6.35697958536768</v>
      </c>
      <c r="E8" s="53" t="n">
        <v>838.039986542971</v>
      </c>
      <c r="F8" s="53" t="n">
        <v>29.4295037011377</v>
      </c>
      <c r="G8" s="53" t="n">
        <v>9.47388148973902</v>
      </c>
      <c r="H8" s="53" t="n">
        <v>0.578813811631105</v>
      </c>
      <c r="I8" s="53" t="n">
        <v>0.398589131514709</v>
      </c>
      <c r="J8" s="53" t="n">
        <v>0.405295613989735</v>
      </c>
      <c r="K8" s="53" t="n">
        <v>0.487016785014449</v>
      </c>
      <c r="L8" s="53" t="n">
        <v>0.146377739025855</v>
      </c>
      <c r="M8" s="53" t="n">
        <v>1.32554074877332</v>
      </c>
      <c r="N8" s="53" t="n">
        <v>0.171290242974226</v>
      </c>
      <c r="O8" s="53" t="n">
        <v>1.58238782145959</v>
      </c>
      <c r="P8" s="53" t="n">
        <v>0.382632396808103</v>
      </c>
      <c r="Q8" s="53" t="n">
        <v>1.68526851004954</v>
      </c>
      <c r="R8" s="53" t="n">
        <v>2.64016295624541</v>
      </c>
      <c r="S8" s="53" t="n">
        <v>1.10920147207673</v>
      </c>
      <c r="T8" s="53" t="n">
        <v>2.09513071968589</v>
      </c>
      <c r="U8" s="53" t="n">
        <v>1.35664675961275</v>
      </c>
      <c r="V8" s="53" t="n">
        <v>125.720083962953</v>
      </c>
      <c r="W8" s="53" t="n">
        <v>12444.888398311</v>
      </c>
      <c r="X8" s="53" t="n">
        <v>89.0058827886414</v>
      </c>
      <c r="Y8" s="53" t="n">
        <v>1.04311241388534</v>
      </c>
      <c r="Z8" s="53" t="n">
        <v>5.02082195157782</v>
      </c>
      <c r="AA8" s="53" t="n">
        <v>1.7232818823904</v>
      </c>
      <c r="AB8" s="53" t="n">
        <v>4.89278149728207</v>
      </c>
      <c r="AC8" s="53" t="n">
        <v>1.3695639945278</v>
      </c>
      <c r="AD8" s="53" t="n">
        <v>0.534841668840902</v>
      </c>
      <c r="AE8" s="53" t="n">
        <v>4.32422543698138</v>
      </c>
      <c r="AF8" s="53" t="n">
        <v>6.74938982034988</v>
      </c>
      <c r="AG8" s="53" t="n">
        <v>25.3985598409532</v>
      </c>
      <c r="AH8" s="53" t="n">
        <v>9.57567745970443</v>
      </c>
      <c r="AI8" s="53" t="n">
        <v>2.00760851906417</v>
      </c>
      <c r="AJ8" s="53" t="n">
        <v>15.6799598126736</v>
      </c>
      <c r="AK8" s="53" t="n">
        <v>17.4041184621249</v>
      </c>
      <c r="AL8" s="53" t="n">
        <v>1.28047751273255</v>
      </c>
      <c r="AM8" s="53" t="n">
        <v>25.7861522130842</v>
      </c>
      <c r="AN8" s="53" t="n">
        <v>12.4911570990607</v>
      </c>
      <c r="AO8" s="53" t="n">
        <v>3.9697621060509</v>
      </c>
      <c r="AP8" s="53" t="n">
        <v>3.26384427038688</v>
      </c>
      <c r="AQ8" s="53" t="n">
        <v>4.27617971174911</v>
      </c>
      <c r="AR8" s="53" t="n">
        <v>1.83165899832744</v>
      </c>
      <c r="AS8" s="73" t="n">
        <v>13706.4648718214</v>
      </c>
      <c r="AT8" s="74" t="n">
        <v>50562.9013703204</v>
      </c>
      <c r="AU8" s="75" t="n">
        <v>0</v>
      </c>
      <c r="AV8" s="75" t="n">
        <v>8.6264772992614</v>
      </c>
      <c r="AW8" s="75" t="n">
        <v>29.5783434789252</v>
      </c>
      <c r="AX8" s="75" t="n">
        <v>14.4270536764013</v>
      </c>
      <c r="AY8" s="76" t="n">
        <v>-244.181908057341</v>
      </c>
      <c r="AZ8" s="73" t="n">
        <v>50371.3513367177</v>
      </c>
      <c r="BA8" s="77" t="n">
        <v>64077.8162085391</v>
      </c>
    </row>
    <row r="9" ht="15" customHeight="1">
      <c r="A9" s="25" t="s">
        <v>44</v>
      </c>
      <c r="B9" s="6" t="s">
        <v>85</v>
      </c>
      <c r="C9" s="52" t="n">
        <v>837.411023546068</v>
      </c>
      <c r="D9" s="53" t="n">
        <v>483.34511497335</v>
      </c>
      <c r="E9" s="53" t="n">
        <v>8.85844825389544</v>
      </c>
      <c r="F9" s="53" t="n">
        <v>1175.11948336858</v>
      </c>
      <c r="G9" s="53" t="n">
        <v>391.670218837022</v>
      </c>
      <c r="H9" s="53" t="n">
        <v>0.0511079345837726</v>
      </c>
      <c r="I9" s="53" t="n">
        <v>6.98254595773466</v>
      </c>
      <c r="J9" s="53" t="n">
        <v>0.410845683071124</v>
      </c>
      <c r="K9" s="53" t="n">
        <v>4.13935465612525</v>
      </c>
      <c r="L9" s="53" t="n">
        <v>0.576204263459045</v>
      </c>
      <c r="M9" s="53" t="n">
        <v>42.6434287370191</v>
      </c>
      <c r="N9" s="53" t="n">
        <v>2.31394041474013</v>
      </c>
      <c r="O9" s="53" t="n">
        <v>40.4833783420357</v>
      </c>
      <c r="P9" s="53" t="n">
        <v>193.684540476955</v>
      </c>
      <c r="Q9" s="53" t="n">
        <v>3592.69488001431</v>
      </c>
      <c r="R9" s="53" t="n">
        <v>3.6690718129782</v>
      </c>
      <c r="S9" s="53" t="n">
        <v>20.5051640276191</v>
      </c>
      <c r="T9" s="53" t="n">
        <v>179.514796213386</v>
      </c>
      <c r="U9" s="53" t="n">
        <v>23.4292029580676</v>
      </c>
      <c r="V9" s="53" t="n">
        <v>5333.32961194124</v>
      </c>
      <c r="W9" s="53" t="n">
        <v>7862.15566134218</v>
      </c>
      <c r="X9" s="53" t="n">
        <v>8735.55355111417</v>
      </c>
      <c r="Y9" s="53" t="n">
        <v>18.4055808281448</v>
      </c>
      <c r="Z9" s="53" t="n">
        <v>81.5684495459581</v>
      </c>
      <c r="AA9" s="53" t="n">
        <v>90.4917319557143</v>
      </c>
      <c r="AB9" s="53" t="n">
        <v>28.8028511423844</v>
      </c>
      <c r="AC9" s="53" t="n">
        <v>123.20650731817</v>
      </c>
      <c r="AD9" s="53" t="n">
        <v>9.34155578989687</v>
      </c>
      <c r="AE9" s="53" t="n">
        <v>1155.41999481373</v>
      </c>
      <c r="AF9" s="53" t="n">
        <v>7367.27360124319</v>
      </c>
      <c r="AG9" s="53" t="n">
        <v>78.768789988423</v>
      </c>
      <c r="AH9" s="53" t="n">
        <v>9.63756713293413</v>
      </c>
      <c r="AI9" s="53" t="n">
        <v>32.0800440987278</v>
      </c>
      <c r="AJ9" s="53" t="n">
        <v>3.16054548460212</v>
      </c>
      <c r="AK9" s="53" t="n">
        <v>2.72852080308803</v>
      </c>
      <c r="AL9" s="53" t="n">
        <v>226.808334097371</v>
      </c>
      <c r="AM9" s="53" t="n">
        <v>24.0509163847759</v>
      </c>
      <c r="AN9" s="53" t="n">
        <v>76.5002217533063</v>
      </c>
      <c r="AO9" s="53" t="n">
        <v>25.3251571648759</v>
      </c>
      <c r="AP9" s="53" t="n">
        <v>2.09125696626967</v>
      </c>
      <c r="AQ9" s="53" t="n">
        <v>17.7711036172574</v>
      </c>
      <c r="AR9" s="53" t="n">
        <v>20.3447083333461</v>
      </c>
      <c r="AS9" s="73" t="n">
        <v>38332.3190133308</v>
      </c>
      <c r="AT9" s="74" t="n">
        <v>4203.53452012564</v>
      </c>
      <c r="AU9" s="75" t="n">
        <v>0.14458396691431</v>
      </c>
      <c r="AV9" s="75" t="n">
        <v>0.086698264314185</v>
      </c>
      <c r="AW9" s="75" t="n">
        <v>739.752730742524</v>
      </c>
      <c r="AX9" s="75" t="n">
        <v>46.4986641874138</v>
      </c>
      <c r="AY9" s="76" t="n">
        <v>58.6445958458448</v>
      </c>
      <c r="AZ9" s="73" t="n">
        <v>5048.66179313265</v>
      </c>
      <c r="BA9" s="77" t="n">
        <v>43380.9808064634</v>
      </c>
    </row>
    <row r="10" ht="15" customHeight="1">
      <c r="A10" s="25" t="s">
        <v>45</v>
      </c>
      <c r="B10" s="6" t="s">
        <v>86</v>
      </c>
      <c r="C10" s="52" t="n">
        <v>10990.5564037843</v>
      </c>
      <c r="D10" s="53" t="n">
        <v>234.892440445788</v>
      </c>
      <c r="E10" s="53" t="n">
        <v>53.3970018257705</v>
      </c>
      <c r="F10" s="53" t="n">
        <v>159.745777298844</v>
      </c>
      <c r="G10" s="53" t="n">
        <v>64342.1939296693</v>
      </c>
      <c r="H10" s="53" t="n">
        <v>4.86012650714733</v>
      </c>
      <c r="I10" s="53" t="n">
        <v>50.7429973913491</v>
      </c>
      <c r="J10" s="53" t="n">
        <v>14.3874091121706</v>
      </c>
      <c r="K10" s="53" t="n">
        <v>2278.61371758231</v>
      </c>
      <c r="L10" s="53" t="n">
        <v>23.1866199838771</v>
      </c>
      <c r="M10" s="53" t="n">
        <v>599.997193478909</v>
      </c>
      <c r="N10" s="53" t="n">
        <v>22.9160628036499</v>
      </c>
      <c r="O10" s="53" t="n">
        <v>5919.90246428371</v>
      </c>
      <c r="P10" s="53" t="n">
        <v>2576.35944334587</v>
      </c>
      <c r="Q10" s="53" t="n">
        <v>788.349535141061</v>
      </c>
      <c r="R10" s="53" t="n">
        <v>312.081698565978</v>
      </c>
      <c r="S10" s="53" t="n">
        <v>1858.90011911077</v>
      </c>
      <c r="T10" s="53" t="n">
        <v>1446.28577771804</v>
      </c>
      <c r="U10" s="53" t="n">
        <v>127.867498916303</v>
      </c>
      <c r="V10" s="53" t="n">
        <v>84.783957881703</v>
      </c>
      <c r="W10" s="53" t="n">
        <v>133.87146070964</v>
      </c>
      <c r="X10" s="53" t="n">
        <v>46.7396922235602</v>
      </c>
      <c r="Y10" s="53" t="n">
        <v>118.959130491922</v>
      </c>
      <c r="Z10" s="53" t="n">
        <v>341.0187308483</v>
      </c>
      <c r="AA10" s="53" t="n">
        <v>43.3598771380351</v>
      </c>
      <c r="AB10" s="53" t="n">
        <v>66.1452980211491</v>
      </c>
      <c r="AC10" s="53" t="n">
        <v>35.32908229884</v>
      </c>
      <c r="AD10" s="53" t="n">
        <v>25.0621251420589</v>
      </c>
      <c r="AE10" s="53" t="n">
        <v>268.101774038813</v>
      </c>
      <c r="AF10" s="53" t="n">
        <v>359.168686370936</v>
      </c>
      <c r="AG10" s="53" t="n">
        <v>2760.0973475438</v>
      </c>
      <c r="AH10" s="53" t="n">
        <v>358.707706340847</v>
      </c>
      <c r="AI10" s="53" t="n">
        <v>43805.493918008</v>
      </c>
      <c r="AJ10" s="53" t="n">
        <v>112.902676238457</v>
      </c>
      <c r="AK10" s="53" t="n">
        <v>370.687279718992</v>
      </c>
      <c r="AL10" s="53" t="n">
        <v>24.6517519089102</v>
      </c>
      <c r="AM10" s="53" t="n">
        <v>1183.61928339716</v>
      </c>
      <c r="AN10" s="53" t="n">
        <v>3841.13440675609</v>
      </c>
      <c r="AO10" s="53" t="n">
        <v>2795.87930073352</v>
      </c>
      <c r="AP10" s="53" t="n">
        <v>314.494086315157</v>
      </c>
      <c r="AQ10" s="53" t="n">
        <v>2004.13733092746</v>
      </c>
      <c r="AR10" s="53" t="n">
        <v>1216.24064369435</v>
      </c>
      <c r="AS10" s="73" t="n">
        <v>152115.821763713</v>
      </c>
      <c r="AT10" s="74" t="n">
        <v>65211.0473774221</v>
      </c>
      <c r="AU10" s="75" t="n">
        <v>110.913813449405</v>
      </c>
      <c r="AV10" s="75" t="n">
        <v>13.6549766294841</v>
      </c>
      <c r="AW10" s="75" t="n">
        <v>332853.73502281</v>
      </c>
      <c r="AX10" s="75" t="n">
        <v>562.159034473344</v>
      </c>
      <c r="AY10" s="76" t="n">
        <v>8189.7927959579</v>
      </c>
      <c r="AZ10" s="73" t="n">
        <v>406941.303020742</v>
      </c>
      <c r="BA10" s="77" t="n">
        <v>559057.124784455</v>
      </c>
    </row>
    <row r="11" ht="15" customHeight="1">
      <c r="A11" s="25" t="s">
        <v>46</v>
      </c>
      <c r="B11" s="6" t="s">
        <v>10</v>
      </c>
      <c r="C11" s="52" t="n">
        <v>0.321895809116629</v>
      </c>
      <c r="D11" s="53" t="n">
        <v>1.25875412932671</v>
      </c>
      <c r="E11" s="53" t="n">
        <v>0.305545273930189</v>
      </c>
      <c r="F11" s="53" t="n">
        <v>0.17315402641936</v>
      </c>
      <c r="G11" s="53" t="n">
        <v>4.65495265625925</v>
      </c>
      <c r="H11" s="53" t="n">
        <v>1723.81516555084</v>
      </c>
      <c r="I11" s="53" t="n">
        <v>0.427822702334315</v>
      </c>
      <c r="J11" s="53" t="n">
        <v>0.360020590839613</v>
      </c>
      <c r="K11" s="53" t="n">
        <v>0.41117198385012</v>
      </c>
      <c r="L11" s="53" t="n">
        <v>0.245078928174995</v>
      </c>
      <c r="M11" s="53" t="n">
        <v>3.25220814701046</v>
      </c>
      <c r="N11" s="53" t="n">
        <v>0.574898374632113</v>
      </c>
      <c r="O11" s="53" t="n">
        <v>0.410818370309532</v>
      </c>
      <c r="P11" s="53" t="n">
        <v>0.124430109796599</v>
      </c>
      <c r="Q11" s="53" t="n">
        <v>0.451069708701239</v>
      </c>
      <c r="R11" s="53" t="n">
        <v>0.952023856690953</v>
      </c>
      <c r="S11" s="53" t="n">
        <v>0.74489745396629</v>
      </c>
      <c r="T11" s="53" t="n">
        <v>0.610818073890435</v>
      </c>
      <c r="U11" s="53" t="n">
        <v>1.05047790532813</v>
      </c>
      <c r="V11" s="53" t="n">
        <v>1.00950397450521</v>
      </c>
      <c r="W11" s="53" t="n">
        <v>0.412340448185844</v>
      </c>
      <c r="X11" s="53" t="n">
        <v>0.165852612981123</v>
      </c>
      <c r="Y11" s="53" t="n">
        <v>0.719212518435998</v>
      </c>
      <c r="Z11" s="53" t="n">
        <v>2.48285624453352</v>
      </c>
      <c r="AA11" s="53" t="n">
        <v>0.620304744865317</v>
      </c>
      <c r="AB11" s="53" t="n">
        <v>1.22952962290118</v>
      </c>
      <c r="AC11" s="53" t="n">
        <v>0.560495036437088</v>
      </c>
      <c r="AD11" s="53" t="n">
        <v>0.151408312036596</v>
      </c>
      <c r="AE11" s="53" t="n">
        <v>1.02619140815998</v>
      </c>
      <c r="AF11" s="53" t="n">
        <v>1.60060541922999</v>
      </c>
      <c r="AG11" s="53" t="n">
        <v>7.34870521855037</v>
      </c>
      <c r="AH11" s="53" t="n">
        <v>2.72590417789881</v>
      </c>
      <c r="AI11" s="53" t="n">
        <v>0.750824428690271</v>
      </c>
      <c r="AJ11" s="53" t="n">
        <v>4.53952093527144</v>
      </c>
      <c r="AK11" s="53" t="n">
        <v>4.18468416937359</v>
      </c>
      <c r="AL11" s="53" t="n">
        <v>0.323160332201258</v>
      </c>
      <c r="AM11" s="53" t="n">
        <v>6.23385202404944</v>
      </c>
      <c r="AN11" s="53" t="n">
        <v>3.07745231796267</v>
      </c>
      <c r="AO11" s="53" t="n">
        <v>1.0965049767953</v>
      </c>
      <c r="AP11" s="53" t="n">
        <v>0.770293459929467</v>
      </c>
      <c r="AQ11" s="53" t="n">
        <v>1.01201871999632</v>
      </c>
      <c r="AR11" s="53" t="n">
        <v>0.675353312792766</v>
      </c>
      <c r="AS11" s="73" t="n">
        <v>1782.8617780672</v>
      </c>
      <c r="AT11" s="74" t="n">
        <v>4714.30720720062</v>
      </c>
      <c r="AU11" s="75" t="n">
        <v>0</v>
      </c>
      <c r="AV11" s="75" t="n">
        <v>1.82066355059788</v>
      </c>
      <c r="AW11" s="75" t="n">
        <v>18657.762399403</v>
      </c>
      <c r="AX11" s="75" t="n">
        <v>3.04490580104952</v>
      </c>
      <c r="AY11" s="76" t="n">
        <v>-106.902214505807</v>
      </c>
      <c r="AZ11" s="73" t="n">
        <v>23270.0329614495</v>
      </c>
      <c r="BA11" s="77" t="n">
        <v>25052.8947395167</v>
      </c>
    </row>
    <row r="12" ht="15" customHeight="1">
      <c r="A12" s="25" t="s">
        <v>47</v>
      </c>
      <c r="B12" s="6" t="s">
        <v>11</v>
      </c>
      <c r="C12" s="52" t="n">
        <v>575.509531207463</v>
      </c>
      <c r="D12" s="53" t="n">
        <v>96.5249953019956</v>
      </c>
      <c r="E12" s="53" t="n">
        <v>3.06653801026018</v>
      </c>
      <c r="F12" s="53" t="n">
        <v>192.970533682359</v>
      </c>
      <c r="G12" s="53" t="n">
        <v>302.744572684271</v>
      </c>
      <c r="H12" s="53" t="n">
        <v>0.855398278974308</v>
      </c>
      <c r="I12" s="53" t="n">
        <v>11265.0925023039</v>
      </c>
      <c r="J12" s="53" t="n">
        <v>15086.8972076424</v>
      </c>
      <c r="K12" s="53" t="n">
        <v>2660.21252350052</v>
      </c>
      <c r="L12" s="53" t="n">
        <v>8.66183749121964</v>
      </c>
      <c r="M12" s="53" t="n">
        <v>123.200020171062</v>
      </c>
      <c r="N12" s="53" t="n">
        <v>6.88920698970175</v>
      </c>
      <c r="O12" s="53" t="n">
        <v>1.2619266616614</v>
      </c>
      <c r="P12" s="53" t="n">
        <v>0.941989274116371</v>
      </c>
      <c r="Q12" s="53" t="n">
        <v>33.975363443388</v>
      </c>
      <c r="R12" s="53" t="n">
        <v>106.693389252558</v>
      </c>
      <c r="S12" s="53" t="n">
        <v>18.2631124597249</v>
      </c>
      <c r="T12" s="53" t="n">
        <v>57.6711129144226</v>
      </c>
      <c r="U12" s="53" t="n">
        <v>711.335512546654</v>
      </c>
      <c r="V12" s="53" t="n">
        <v>41.3300814187231</v>
      </c>
      <c r="W12" s="53" t="n">
        <v>4.94653049787727</v>
      </c>
      <c r="X12" s="53" t="n">
        <v>3.59210469106204</v>
      </c>
      <c r="Y12" s="53" t="n">
        <v>55.421288956406</v>
      </c>
      <c r="Z12" s="53" t="n">
        <v>1347.25821781356</v>
      </c>
      <c r="AA12" s="53" t="n">
        <v>58.6834552202379</v>
      </c>
      <c r="AB12" s="53" t="n">
        <v>131.275362539119</v>
      </c>
      <c r="AC12" s="53" t="n">
        <v>1666.96129230338</v>
      </c>
      <c r="AD12" s="53" t="n">
        <v>95.2096179079944</v>
      </c>
      <c r="AE12" s="53" t="n">
        <v>31.7413892544718</v>
      </c>
      <c r="AF12" s="53" t="n">
        <v>652.375641250726</v>
      </c>
      <c r="AG12" s="53" t="n">
        <v>204.599869788256</v>
      </c>
      <c r="AH12" s="53" t="n">
        <v>97.0727013595357</v>
      </c>
      <c r="AI12" s="53" t="n">
        <v>406.334493204245</v>
      </c>
      <c r="AJ12" s="53" t="n">
        <v>28.5449019606456</v>
      </c>
      <c r="AK12" s="53" t="n">
        <v>25.959141160218</v>
      </c>
      <c r="AL12" s="53" t="n">
        <v>5.59372237866501</v>
      </c>
      <c r="AM12" s="53" t="n">
        <v>621.684102309135</v>
      </c>
      <c r="AN12" s="53" t="n">
        <v>61.7318689159343</v>
      </c>
      <c r="AO12" s="53" t="n">
        <v>59.5138265420749</v>
      </c>
      <c r="AP12" s="53" t="n">
        <v>8.30338219656067</v>
      </c>
      <c r="AQ12" s="53" t="n">
        <v>43.500568000693</v>
      </c>
      <c r="AR12" s="53" t="n">
        <v>53.8396949944798</v>
      </c>
      <c r="AS12" s="73" t="n">
        <v>36958.2405284806</v>
      </c>
      <c r="AT12" s="74" t="n">
        <v>1900.9652510942</v>
      </c>
      <c r="AU12" s="75" t="n">
        <v>6.4313742591004</v>
      </c>
      <c r="AV12" s="75" t="n">
        <v>2.99109011883938</v>
      </c>
      <c r="AW12" s="75" t="n">
        <v>23808.6082947471</v>
      </c>
      <c r="AX12" s="75" t="n">
        <v>165.577565219227</v>
      </c>
      <c r="AY12" s="76" t="n">
        <v>1492.26549862614</v>
      </c>
      <c r="AZ12" s="73" t="n">
        <v>27376.8390740647</v>
      </c>
      <c r="BA12" s="77" t="n">
        <v>64335.0796025453</v>
      </c>
    </row>
    <row r="13" ht="15" customHeight="1">
      <c r="A13" s="25" t="s">
        <v>48</v>
      </c>
      <c r="B13" s="6" t="s">
        <v>12</v>
      </c>
      <c r="C13" s="52" t="n">
        <v>25.2606255367121</v>
      </c>
      <c r="D13" s="53" t="n">
        <v>93.7342687683801</v>
      </c>
      <c r="E13" s="53" t="n">
        <v>3.62632924567806</v>
      </c>
      <c r="F13" s="53" t="n">
        <v>8.96044777356868</v>
      </c>
      <c r="G13" s="53" t="n">
        <v>23.3479209251177</v>
      </c>
      <c r="H13" s="53" t="n">
        <v>0.194902031845503</v>
      </c>
      <c r="I13" s="53" t="n">
        <v>132.354670887893</v>
      </c>
      <c r="J13" s="53" t="n">
        <v>2710.01665067472</v>
      </c>
      <c r="K13" s="53" t="n">
        <v>78.3053545770229</v>
      </c>
      <c r="L13" s="53" t="n">
        <v>0.477162882119659</v>
      </c>
      <c r="M13" s="53" t="n">
        <v>4.51874573498363</v>
      </c>
      <c r="N13" s="53" t="n">
        <v>1.40145906684162</v>
      </c>
      <c r="O13" s="53" t="n">
        <v>0.710559111921463</v>
      </c>
      <c r="P13" s="53" t="n">
        <v>0.513111465714198</v>
      </c>
      <c r="Q13" s="53" t="n">
        <v>1.40017530456375</v>
      </c>
      <c r="R13" s="53" t="n">
        <v>1.85290480019465</v>
      </c>
      <c r="S13" s="53" t="n">
        <v>0.544524553291672</v>
      </c>
      <c r="T13" s="53" t="n">
        <v>7.59696297291181</v>
      </c>
      <c r="U13" s="53" t="n">
        <v>9.21708154030308</v>
      </c>
      <c r="V13" s="53" t="n">
        <v>19.2364051962436</v>
      </c>
      <c r="W13" s="53" t="n">
        <v>11.5089190090512</v>
      </c>
      <c r="X13" s="53" t="n">
        <v>1.27506789307834</v>
      </c>
      <c r="Y13" s="53" t="n">
        <v>63.4568859001597</v>
      </c>
      <c r="Z13" s="53" t="n">
        <v>63.4227071790516</v>
      </c>
      <c r="AA13" s="53" t="n">
        <v>3.8770499967722</v>
      </c>
      <c r="AB13" s="53" t="n">
        <v>5.17101532694729</v>
      </c>
      <c r="AC13" s="53" t="n">
        <v>29.6933696780625</v>
      </c>
      <c r="AD13" s="53" t="n">
        <v>3.26098638812175</v>
      </c>
      <c r="AE13" s="53" t="n">
        <v>234.961581128071</v>
      </c>
      <c r="AF13" s="53" t="n">
        <v>71.9191575467287</v>
      </c>
      <c r="AG13" s="53" t="n">
        <v>351.190367052018</v>
      </c>
      <c r="AH13" s="53" t="n">
        <v>571.70457875528</v>
      </c>
      <c r="AI13" s="53" t="n">
        <v>276.622914305528</v>
      </c>
      <c r="AJ13" s="53" t="n">
        <v>198.807455458522</v>
      </c>
      <c r="AK13" s="53" t="n">
        <v>864.376613702018</v>
      </c>
      <c r="AL13" s="53" t="n">
        <v>36.5681607927424</v>
      </c>
      <c r="AM13" s="53" t="n">
        <v>1880.91062783597</v>
      </c>
      <c r="AN13" s="53" t="n">
        <v>748.819600939338</v>
      </c>
      <c r="AO13" s="53" t="n">
        <v>744.812010574509</v>
      </c>
      <c r="AP13" s="53" t="n">
        <v>1.94226152364938</v>
      </c>
      <c r="AQ13" s="53" t="n">
        <v>67.0589464608069</v>
      </c>
      <c r="AR13" s="53" t="n">
        <v>51.5810708605152</v>
      </c>
      <c r="AS13" s="73" t="n">
        <v>9406.21161135698</v>
      </c>
      <c r="AT13" s="74" t="n">
        <v>1195.88805546791</v>
      </c>
      <c r="AU13" s="75" t="n">
        <v>8.0299479042254</v>
      </c>
      <c r="AV13" s="75" t="n">
        <v>1.04037917177022</v>
      </c>
      <c r="AW13" s="75" t="n">
        <v>84550.5241434373</v>
      </c>
      <c r="AX13" s="75" t="n">
        <v>115.864888936738</v>
      </c>
      <c r="AY13" s="76" t="n">
        <v>143.034325160459</v>
      </c>
      <c r="AZ13" s="73" t="n">
        <v>86014.3817400784</v>
      </c>
      <c r="BA13" s="77" t="n">
        <v>95420.5933514354</v>
      </c>
    </row>
    <row r="14" ht="15" customHeight="1">
      <c r="A14" s="25" t="s">
        <v>49</v>
      </c>
      <c r="B14" s="6" t="s">
        <v>13</v>
      </c>
      <c r="C14" s="52" t="n">
        <v>8.66465016620779</v>
      </c>
      <c r="D14" s="53" t="n">
        <v>10.6313711610696</v>
      </c>
      <c r="E14" s="53" t="n">
        <v>3.09659282211315</v>
      </c>
      <c r="F14" s="53" t="n">
        <v>9.11499821573014</v>
      </c>
      <c r="G14" s="53" t="n">
        <v>48.5272677021395</v>
      </c>
      <c r="H14" s="53" t="n">
        <v>0.493118311124414</v>
      </c>
      <c r="I14" s="53" t="n">
        <v>9.92757341567575</v>
      </c>
      <c r="J14" s="53" t="n">
        <v>17.6338250305767</v>
      </c>
      <c r="K14" s="53" t="n">
        <v>5650.45900723108</v>
      </c>
      <c r="L14" s="53" t="n">
        <v>2.24751094883294</v>
      </c>
      <c r="M14" s="53" t="n">
        <v>85.9207214210628</v>
      </c>
      <c r="N14" s="53" t="n">
        <v>2.01222001814018</v>
      </c>
      <c r="O14" s="53" t="n">
        <v>2.03410353775061</v>
      </c>
      <c r="P14" s="53" t="n">
        <v>2.07471519327797</v>
      </c>
      <c r="Q14" s="53" t="n">
        <v>10.0377734060229</v>
      </c>
      <c r="R14" s="53" t="n">
        <v>4.90030719346012</v>
      </c>
      <c r="S14" s="53" t="n">
        <v>7.90161687789585</v>
      </c>
      <c r="T14" s="53" t="n">
        <v>18.2264190285869</v>
      </c>
      <c r="U14" s="53" t="n">
        <v>31.7932839676216</v>
      </c>
      <c r="V14" s="53" t="n">
        <v>9.63577326722941</v>
      </c>
      <c r="W14" s="53" t="n">
        <v>5.37247329967212</v>
      </c>
      <c r="X14" s="53" t="n">
        <v>1.34227132431555</v>
      </c>
      <c r="Y14" s="53" t="n">
        <v>38.4338405762599</v>
      </c>
      <c r="Z14" s="53" t="n">
        <v>58.571274089675</v>
      </c>
      <c r="AA14" s="53" t="n">
        <v>8.20151422696751</v>
      </c>
      <c r="AB14" s="53" t="n">
        <v>20.6856872549109</v>
      </c>
      <c r="AC14" s="53" t="n">
        <v>14.8179013658949</v>
      </c>
      <c r="AD14" s="53" t="n">
        <v>3.17027589024244</v>
      </c>
      <c r="AE14" s="53" t="n">
        <v>107.0520609409</v>
      </c>
      <c r="AF14" s="53" t="n">
        <v>63.5221907740375</v>
      </c>
      <c r="AG14" s="53" t="n">
        <v>28.9248239792894</v>
      </c>
      <c r="AH14" s="53" t="n">
        <v>18.7607409168759</v>
      </c>
      <c r="AI14" s="53" t="n">
        <v>12.5455019727555</v>
      </c>
      <c r="AJ14" s="53" t="n">
        <v>44.4271409880737</v>
      </c>
      <c r="AK14" s="53" t="n">
        <v>13.2666993504183</v>
      </c>
      <c r="AL14" s="53" t="n">
        <v>1.49222556734921</v>
      </c>
      <c r="AM14" s="53" t="n">
        <v>83.326866551037</v>
      </c>
      <c r="AN14" s="53" t="n">
        <v>35.8957655437719</v>
      </c>
      <c r="AO14" s="53" t="n">
        <v>9.87384353366621</v>
      </c>
      <c r="AP14" s="53" t="n">
        <v>2.06087879183565</v>
      </c>
      <c r="AQ14" s="53" t="n">
        <v>10.08688537909</v>
      </c>
      <c r="AR14" s="53" t="n">
        <v>14.5319293102695</v>
      </c>
      <c r="AS14" s="73" t="n">
        <v>6531.6956405429</v>
      </c>
      <c r="AT14" s="74" t="n">
        <v>6026.99184199155</v>
      </c>
      <c r="AU14" s="75" t="n">
        <v>0.0691405569424127</v>
      </c>
      <c r="AV14" s="75" t="n">
        <v>4.55165887649471</v>
      </c>
      <c r="AW14" s="75" t="n">
        <v>36633.302908808</v>
      </c>
      <c r="AX14" s="75" t="n">
        <v>53.5510408550262</v>
      </c>
      <c r="AY14" s="76" t="n">
        <v>-104.662205512082</v>
      </c>
      <c r="AZ14" s="73" t="n">
        <v>42613.8043855759</v>
      </c>
      <c r="BA14" s="77" t="n">
        <v>49145.5000261188</v>
      </c>
    </row>
    <row r="15" ht="15" customHeight="1">
      <c r="A15" s="25" t="s">
        <v>50</v>
      </c>
      <c r="B15" s="6" t="s">
        <v>14</v>
      </c>
      <c r="C15" s="52" t="n">
        <v>679.125215209028</v>
      </c>
      <c r="D15" s="53" t="n">
        <v>4.64445736007461</v>
      </c>
      <c r="E15" s="53" t="n">
        <v>1.95054644051859</v>
      </c>
      <c r="F15" s="53" t="n">
        <v>7.17840926147122</v>
      </c>
      <c r="G15" s="53" t="n">
        <v>422.421907255681</v>
      </c>
      <c r="H15" s="53" t="n">
        <v>0.421928437693268</v>
      </c>
      <c r="I15" s="53" t="n">
        <v>32.8480802068125</v>
      </c>
      <c r="J15" s="53" t="n">
        <v>4.02278960002209</v>
      </c>
      <c r="K15" s="53" t="n">
        <v>1.78125722666121</v>
      </c>
      <c r="L15" s="53" t="n">
        <v>3552.18449484853</v>
      </c>
      <c r="M15" s="53" t="n">
        <v>453.879761743518</v>
      </c>
      <c r="N15" s="53" t="n">
        <v>2.66083022730203</v>
      </c>
      <c r="O15" s="53" t="n">
        <v>0.94704507317297</v>
      </c>
      <c r="P15" s="53" t="n">
        <v>0.627960077919591</v>
      </c>
      <c r="Q15" s="53" t="n">
        <v>19.7779384812505</v>
      </c>
      <c r="R15" s="53" t="n">
        <v>1.84875558880348</v>
      </c>
      <c r="S15" s="53" t="n">
        <v>3.45162634971384</v>
      </c>
      <c r="T15" s="53" t="n">
        <v>43.6121895297522</v>
      </c>
      <c r="U15" s="53" t="n">
        <v>15.9266044492165</v>
      </c>
      <c r="V15" s="53" t="n">
        <v>45.3350931759917</v>
      </c>
      <c r="W15" s="53" t="n">
        <v>31.0418570225339</v>
      </c>
      <c r="X15" s="53" t="n">
        <v>4.93875154346446</v>
      </c>
      <c r="Y15" s="53" t="n">
        <v>238.225600134865</v>
      </c>
      <c r="Z15" s="53" t="n">
        <v>6621.11713617801</v>
      </c>
      <c r="AA15" s="53" t="n">
        <v>13.6029197890878</v>
      </c>
      <c r="AB15" s="53" t="n">
        <v>310.341193316463</v>
      </c>
      <c r="AC15" s="53" t="n">
        <v>94.7459442412405</v>
      </c>
      <c r="AD15" s="53" t="n">
        <v>199.08678388332</v>
      </c>
      <c r="AE15" s="53" t="n">
        <v>386.400544471115</v>
      </c>
      <c r="AF15" s="53" t="n">
        <v>5980.69180771869</v>
      </c>
      <c r="AG15" s="53" t="n">
        <v>1821.1476660312</v>
      </c>
      <c r="AH15" s="53" t="n">
        <v>79.006772617414</v>
      </c>
      <c r="AI15" s="53" t="n">
        <v>14.6525081252804</v>
      </c>
      <c r="AJ15" s="53" t="n">
        <v>207.935250621817</v>
      </c>
      <c r="AK15" s="53" t="n">
        <v>18.5171743161354</v>
      </c>
      <c r="AL15" s="53" t="n">
        <v>360.174357321529</v>
      </c>
      <c r="AM15" s="53" t="n">
        <v>341.943210159451</v>
      </c>
      <c r="AN15" s="53" t="n">
        <v>83.7322448508465</v>
      </c>
      <c r="AO15" s="53" t="n">
        <v>25.9532565268121</v>
      </c>
      <c r="AP15" s="53" t="n">
        <v>9.37785933692517</v>
      </c>
      <c r="AQ15" s="53" t="n">
        <v>9.94413703309875</v>
      </c>
      <c r="AR15" s="53" t="n">
        <v>19.2904292530109</v>
      </c>
      <c r="AS15" s="73" t="n">
        <v>22166.5142950354</v>
      </c>
      <c r="AT15" s="74" t="n">
        <v>3366.38243765375</v>
      </c>
      <c r="AU15" s="75" t="n">
        <v>0</v>
      </c>
      <c r="AV15" s="75" t="n">
        <v>0.823633510984757</v>
      </c>
      <c r="AW15" s="75" t="n">
        <v>2020.52408626317</v>
      </c>
      <c r="AX15" s="75" t="n">
        <v>156.734420076034</v>
      </c>
      <c r="AY15" s="76" t="n">
        <v>1016.2260585981</v>
      </c>
      <c r="AZ15" s="73" t="n">
        <v>6560.69063610204</v>
      </c>
      <c r="BA15" s="77" t="n">
        <v>28727.2049311375</v>
      </c>
    </row>
    <row r="16" ht="15" customHeight="1">
      <c r="A16" s="25" t="s">
        <v>51</v>
      </c>
      <c r="B16" s="6" t="s">
        <v>15</v>
      </c>
      <c r="C16" s="52" t="n">
        <v>525.264204509662</v>
      </c>
      <c r="D16" s="53" t="n">
        <v>59.4086354494983</v>
      </c>
      <c r="E16" s="53" t="n">
        <v>94.9119919892908</v>
      </c>
      <c r="F16" s="53" t="n">
        <v>35.011360953422</v>
      </c>
      <c r="G16" s="53" t="n">
        <v>5379.94180555444</v>
      </c>
      <c r="H16" s="53" t="n">
        <v>946.764866677391</v>
      </c>
      <c r="I16" s="53" t="n">
        <v>785.756394558493</v>
      </c>
      <c r="J16" s="53" t="n">
        <v>621.755760760311</v>
      </c>
      <c r="K16" s="53" t="n">
        <v>654.625899889839</v>
      </c>
      <c r="L16" s="53" t="n">
        <v>566.839728862118</v>
      </c>
      <c r="M16" s="53" t="n">
        <v>12950.6350732897</v>
      </c>
      <c r="N16" s="53" t="n">
        <v>1544.00153768433</v>
      </c>
      <c r="O16" s="53" t="n">
        <v>124.594307235019</v>
      </c>
      <c r="P16" s="53" t="n">
        <v>42.101419370782</v>
      </c>
      <c r="Q16" s="53" t="n">
        <v>108.653380844076</v>
      </c>
      <c r="R16" s="53" t="n">
        <v>815.668938828654</v>
      </c>
      <c r="S16" s="53" t="n">
        <v>1475.11149298079</v>
      </c>
      <c r="T16" s="53" t="n">
        <v>200.66190951907</v>
      </c>
      <c r="U16" s="53" t="n">
        <v>1830.7444529319</v>
      </c>
      <c r="V16" s="53" t="n">
        <v>1710.35058173006</v>
      </c>
      <c r="W16" s="53" t="n">
        <v>61.8860391973372</v>
      </c>
      <c r="X16" s="53" t="n">
        <v>22.9194870743332</v>
      </c>
      <c r="Y16" s="53" t="n">
        <v>1113.9982415812</v>
      </c>
      <c r="Z16" s="53" t="n">
        <v>2550.25880614619</v>
      </c>
      <c r="AA16" s="53" t="n">
        <v>474.45836072209</v>
      </c>
      <c r="AB16" s="53" t="n">
        <v>448.397021147684</v>
      </c>
      <c r="AC16" s="53" t="n">
        <v>855.233810071625</v>
      </c>
      <c r="AD16" s="53" t="n">
        <v>74.8407103771296</v>
      </c>
      <c r="AE16" s="53" t="n">
        <v>159.319365868618</v>
      </c>
      <c r="AF16" s="53" t="n">
        <v>571.283268146222</v>
      </c>
      <c r="AG16" s="53" t="n">
        <v>5120.02765123925</v>
      </c>
      <c r="AH16" s="53" t="n">
        <v>539.679612067357</v>
      </c>
      <c r="AI16" s="53" t="n">
        <v>1113.54208789739</v>
      </c>
      <c r="AJ16" s="53" t="n">
        <v>2385.41670934158</v>
      </c>
      <c r="AK16" s="53" t="n">
        <v>1736.12003581727</v>
      </c>
      <c r="AL16" s="53" t="n">
        <v>232.938363569438</v>
      </c>
      <c r="AM16" s="53" t="n">
        <v>5079.53369090065</v>
      </c>
      <c r="AN16" s="53" t="n">
        <v>982.489279783871</v>
      </c>
      <c r="AO16" s="53" t="n">
        <v>708.283468040804</v>
      </c>
      <c r="AP16" s="53" t="n">
        <v>385.876187421509</v>
      </c>
      <c r="AQ16" s="53" t="n">
        <v>145.307145529705</v>
      </c>
      <c r="AR16" s="53" t="n">
        <v>767.073068657878</v>
      </c>
      <c r="AS16" s="73" t="n">
        <v>56001.686154218</v>
      </c>
      <c r="AT16" s="74" t="n">
        <v>12069.2370643952</v>
      </c>
      <c r="AU16" s="75" t="n">
        <v>0.169122686290306</v>
      </c>
      <c r="AV16" s="75" t="n">
        <v>6.97921027729189</v>
      </c>
      <c r="AW16" s="75" t="n">
        <v>11814.0608914192</v>
      </c>
      <c r="AX16" s="75" t="n">
        <v>302.613538233365</v>
      </c>
      <c r="AY16" s="76" t="n">
        <v>-470.405047849096</v>
      </c>
      <c r="AZ16" s="73" t="n">
        <v>23722.6547791623</v>
      </c>
      <c r="BA16" s="77" t="n">
        <v>79724.3409333803</v>
      </c>
    </row>
    <row r="17" ht="15" customHeight="1">
      <c r="A17" s="25" t="s">
        <v>52</v>
      </c>
      <c r="B17" s="6" t="s">
        <v>16</v>
      </c>
      <c r="C17" s="52" t="n">
        <v>10.9513454070674</v>
      </c>
      <c r="D17" s="53" t="n">
        <v>8.22914873527671</v>
      </c>
      <c r="E17" s="53" t="n">
        <v>11.9883329895638</v>
      </c>
      <c r="F17" s="53" t="n">
        <v>4.3529213038743</v>
      </c>
      <c r="G17" s="53" t="n">
        <v>400.325076500518</v>
      </c>
      <c r="H17" s="53" t="n">
        <v>7.70086825085945</v>
      </c>
      <c r="I17" s="53" t="n">
        <v>23.0292154178268</v>
      </c>
      <c r="J17" s="53" t="n">
        <v>31.9949900904323</v>
      </c>
      <c r="K17" s="53" t="n">
        <v>14.4190310428123</v>
      </c>
      <c r="L17" s="53" t="n">
        <v>16.5710461001572</v>
      </c>
      <c r="M17" s="53" t="n">
        <v>192.349307729568</v>
      </c>
      <c r="N17" s="53" t="n">
        <v>1590.58561486806</v>
      </c>
      <c r="O17" s="53" t="n">
        <v>5.21276774775462</v>
      </c>
      <c r="P17" s="53" t="n">
        <v>6.28534044289272</v>
      </c>
      <c r="Q17" s="53" t="n">
        <v>4.28442366178909</v>
      </c>
      <c r="R17" s="53" t="n">
        <v>15.3596681546428</v>
      </c>
      <c r="S17" s="53" t="n">
        <v>13.9681891027728</v>
      </c>
      <c r="T17" s="53" t="n">
        <v>19.258742054527</v>
      </c>
      <c r="U17" s="53" t="n">
        <v>52.132879068957</v>
      </c>
      <c r="V17" s="53" t="n">
        <v>27.8533937144586</v>
      </c>
      <c r="W17" s="53" t="n">
        <v>19.4168746662774</v>
      </c>
      <c r="X17" s="53" t="n">
        <v>2.07443842486947</v>
      </c>
      <c r="Y17" s="53" t="n">
        <v>29.4735822099914</v>
      </c>
      <c r="Z17" s="53" t="n">
        <v>259.379098744311</v>
      </c>
      <c r="AA17" s="53" t="n">
        <v>19.9591551041689</v>
      </c>
      <c r="AB17" s="53" t="n">
        <v>41.003319784928</v>
      </c>
      <c r="AC17" s="53" t="n">
        <v>34.5364390359464</v>
      </c>
      <c r="AD17" s="53" t="n">
        <v>6.86014334944482</v>
      </c>
      <c r="AE17" s="53" t="n">
        <v>32.5668698310277</v>
      </c>
      <c r="AF17" s="53" t="n">
        <v>72.3671421974377</v>
      </c>
      <c r="AG17" s="53" t="n">
        <v>5408.91242856794</v>
      </c>
      <c r="AH17" s="53" t="n">
        <v>158.855867178598</v>
      </c>
      <c r="AI17" s="53" t="n">
        <v>70.5159377405561</v>
      </c>
      <c r="AJ17" s="53" t="n">
        <v>4999.89516351605</v>
      </c>
      <c r="AK17" s="53" t="n">
        <v>2010.18222149407</v>
      </c>
      <c r="AL17" s="53" t="n">
        <v>254.295760257429</v>
      </c>
      <c r="AM17" s="53" t="n">
        <v>6236.74495353777</v>
      </c>
      <c r="AN17" s="53" t="n">
        <v>1142.53710832048</v>
      </c>
      <c r="AO17" s="53" t="n">
        <v>241.475098252392</v>
      </c>
      <c r="AP17" s="53" t="n">
        <v>28.8873300043088</v>
      </c>
      <c r="AQ17" s="53" t="n">
        <v>98.491646936164</v>
      </c>
      <c r="AR17" s="53" t="n">
        <v>96.1072803834473</v>
      </c>
      <c r="AS17" s="73" t="n">
        <v>23721.3901619214</v>
      </c>
      <c r="AT17" s="74" t="n">
        <v>102.165494134296</v>
      </c>
      <c r="AU17" s="75" t="n">
        <v>0.000166254494066793</v>
      </c>
      <c r="AV17" s="75" t="n">
        <v>0.086698264314185</v>
      </c>
      <c r="AW17" s="75" t="n">
        <v>1097.45532991141</v>
      </c>
      <c r="AX17" s="75" t="n">
        <v>167.538259241862</v>
      </c>
      <c r="AY17" s="76" t="n">
        <v>83.2343041732857</v>
      </c>
      <c r="AZ17" s="73" t="n">
        <v>1450.48025197967</v>
      </c>
      <c r="BA17" s="77" t="n">
        <v>25171.8704139011</v>
      </c>
    </row>
    <row r="18" ht="15" customHeight="1">
      <c r="A18" s="25" t="s">
        <v>53</v>
      </c>
      <c r="B18" s="6" t="s">
        <v>17</v>
      </c>
      <c r="C18" s="52" t="n">
        <v>11019.7443517488</v>
      </c>
      <c r="D18" s="53" t="n">
        <v>1783.40923614662</v>
      </c>
      <c r="E18" s="53" t="n">
        <v>1845.11093357665</v>
      </c>
      <c r="F18" s="53" t="n">
        <v>1745.92571233147</v>
      </c>
      <c r="G18" s="53" t="n">
        <v>5702.96821753289</v>
      </c>
      <c r="H18" s="53" t="n">
        <v>23.2886046352398</v>
      </c>
      <c r="I18" s="53" t="n">
        <v>283.892366520731</v>
      </c>
      <c r="J18" s="53" t="n">
        <v>84.168963527242</v>
      </c>
      <c r="K18" s="53" t="n">
        <v>192.053356601594</v>
      </c>
      <c r="L18" s="53" t="n">
        <v>185.805789578386</v>
      </c>
      <c r="M18" s="53" t="n">
        <v>1263.78107383612</v>
      </c>
      <c r="N18" s="53" t="n">
        <v>27.6201548692423</v>
      </c>
      <c r="O18" s="53" t="n">
        <v>100762.69304279</v>
      </c>
      <c r="P18" s="53" t="n">
        <v>506.522799291869</v>
      </c>
      <c r="Q18" s="53" t="n">
        <v>12726.2585770359</v>
      </c>
      <c r="R18" s="53" t="n">
        <v>138.430190077452</v>
      </c>
      <c r="S18" s="53" t="n">
        <v>468.208134017531</v>
      </c>
      <c r="T18" s="53" t="n">
        <v>1282.12604630955</v>
      </c>
      <c r="U18" s="53" t="n">
        <v>1769.19381365513</v>
      </c>
      <c r="V18" s="53" t="n">
        <v>3570.93078720339</v>
      </c>
      <c r="W18" s="53" t="n">
        <v>3322.54632653028</v>
      </c>
      <c r="X18" s="53" t="n">
        <v>1602.16135179123</v>
      </c>
      <c r="Y18" s="53" t="n">
        <v>342.060854521366</v>
      </c>
      <c r="Z18" s="53" t="n">
        <v>1111.18768155892</v>
      </c>
      <c r="AA18" s="53" t="n">
        <v>784.4613692135</v>
      </c>
      <c r="AB18" s="53" t="n">
        <v>967.430458586085</v>
      </c>
      <c r="AC18" s="53" t="n">
        <v>474.728771408929</v>
      </c>
      <c r="AD18" s="53" t="n">
        <v>109.418875192056</v>
      </c>
      <c r="AE18" s="53" t="n">
        <v>4326.24038795249</v>
      </c>
      <c r="AF18" s="53" t="n">
        <v>8414.87687801244</v>
      </c>
      <c r="AG18" s="53" t="n">
        <v>11024.3318843648</v>
      </c>
      <c r="AH18" s="53" t="n">
        <v>56598.9466724118</v>
      </c>
      <c r="AI18" s="53" t="n">
        <v>1448.88371232565</v>
      </c>
      <c r="AJ18" s="53" t="n">
        <v>411.870822281407</v>
      </c>
      <c r="AK18" s="53" t="n">
        <v>817.696472593766</v>
      </c>
      <c r="AL18" s="53" t="n">
        <v>94.2756439019439</v>
      </c>
      <c r="AM18" s="53" t="n">
        <v>3389.28346678259</v>
      </c>
      <c r="AN18" s="53" t="n">
        <v>2788.84558002163</v>
      </c>
      <c r="AO18" s="53" t="n">
        <v>375.224409833253</v>
      </c>
      <c r="AP18" s="53" t="n">
        <v>93.1377137675517</v>
      </c>
      <c r="AQ18" s="53" t="n">
        <v>136.107473660803</v>
      </c>
      <c r="AR18" s="53" t="n">
        <v>311.679281243607</v>
      </c>
      <c r="AS18" s="73" t="n">
        <v>244327.528239242</v>
      </c>
      <c r="AT18" s="74" t="n">
        <v>11748.2035303389</v>
      </c>
      <c r="AU18" s="75" t="n">
        <v>0</v>
      </c>
      <c r="AV18" s="75" t="n">
        <v>0</v>
      </c>
      <c r="AW18" s="75" t="n">
        <v>90962.4513434215</v>
      </c>
      <c r="AX18" s="75" t="n">
        <v>16.5852359822509</v>
      </c>
      <c r="AY18" s="76" t="n">
        <v>3450.48606961101</v>
      </c>
      <c r="AZ18" s="73" t="n">
        <v>106177.726179354</v>
      </c>
      <c r="BA18" s="77" t="n">
        <v>350505.254418596</v>
      </c>
    </row>
    <row r="19" ht="15" customHeight="1">
      <c r="A19" s="25" t="s">
        <v>54</v>
      </c>
      <c r="B19" s="6" t="s">
        <v>18</v>
      </c>
      <c r="C19" s="52" t="n">
        <v>132.753295148917</v>
      </c>
      <c r="D19" s="53" t="n">
        <v>184.444252692504</v>
      </c>
      <c r="E19" s="53" t="n">
        <v>3.24366894588406</v>
      </c>
      <c r="F19" s="53" t="n">
        <v>6.56793914158133</v>
      </c>
      <c r="G19" s="53" t="n">
        <v>1346.29088742608</v>
      </c>
      <c r="H19" s="53" t="n">
        <v>0.100482341018065</v>
      </c>
      <c r="I19" s="53" t="n">
        <v>2.44439380291237</v>
      </c>
      <c r="J19" s="53" t="n">
        <v>0.605737836910138</v>
      </c>
      <c r="K19" s="53" t="n">
        <v>0.976734859192434</v>
      </c>
      <c r="L19" s="53" t="n">
        <v>1.28966225338838</v>
      </c>
      <c r="M19" s="53" t="n">
        <v>4.86983148679925</v>
      </c>
      <c r="N19" s="53" t="n">
        <v>1.07899971976391</v>
      </c>
      <c r="O19" s="53" t="n">
        <v>7924.65057239266</v>
      </c>
      <c r="P19" s="53" t="n">
        <v>227.659739736063</v>
      </c>
      <c r="Q19" s="53" t="n">
        <v>130.481480270033</v>
      </c>
      <c r="R19" s="53" t="n">
        <v>288.598303998771</v>
      </c>
      <c r="S19" s="53" t="n">
        <v>489.536419369083</v>
      </c>
      <c r="T19" s="53" t="n">
        <v>235.622776118877</v>
      </c>
      <c r="U19" s="53" t="n">
        <v>4.28927121693165</v>
      </c>
      <c r="V19" s="53" t="n">
        <v>5.4150733439589</v>
      </c>
      <c r="W19" s="53" t="n">
        <v>11.60856282561</v>
      </c>
      <c r="X19" s="53" t="n">
        <v>6.21994840472629</v>
      </c>
      <c r="Y19" s="53" t="n">
        <v>16.0719512027414</v>
      </c>
      <c r="Z19" s="53" t="n">
        <v>20.0775941636583</v>
      </c>
      <c r="AA19" s="53" t="n">
        <v>4.17210160909049</v>
      </c>
      <c r="AB19" s="53" t="n">
        <v>7.68478171309579</v>
      </c>
      <c r="AC19" s="53" t="n">
        <v>3.41787820162591</v>
      </c>
      <c r="AD19" s="53" t="n">
        <v>1.00893144156984</v>
      </c>
      <c r="AE19" s="53" t="n">
        <v>57.8818402937338</v>
      </c>
      <c r="AF19" s="53" t="n">
        <v>165.138350246266</v>
      </c>
      <c r="AG19" s="53" t="n">
        <v>138.150003128516</v>
      </c>
      <c r="AH19" s="53" t="n">
        <v>260.020509843487</v>
      </c>
      <c r="AI19" s="53" t="n">
        <v>136.938649821488</v>
      </c>
      <c r="AJ19" s="53" t="n">
        <v>6.13401815652351</v>
      </c>
      <c r="AK19" s="53" t="n">
        <v>4.85995684328726</v>
      </c>
      <c r="AL19" s="53" t="n">
        <v>1.17152658030273</v>
      </c>
      <c r="AM19" s="53" t="n">
        <v>117.113668174543</v>
      </c>
      <c r="AN19" s="53" t="n">
        <v>498.042807567435</v>
      </c>
      <c r="AO19" s="53" t="n">
        <v>76.0811538409349</v>
      </c>
      <c r="AP19" s="53" t="n">
        <v>4.22052914635857</v>
      </c>
      <c r="AQ19" s="53" t="n">
        <v>36.3195824680778</v>
      </c>
      <c r="AR19" s="53" t="n">
        <v>24.3829760213456</v>
      </c>
      <c r="AS19" s="73" t="n">
        <v>12587.6368437958</v>
      </c>
      <c r="AT19" s="74" t="n">
        <v>3969.59538151704</v>
      </c>
      <c r="AU19" s="75" t="n">
        <v>0.424597816174989</v>
      </c>
      <c r="AV19" s="75" t="n">
        <v>0</v>
      </c>
      <c r="AW19" s="75" t="n">
        <v>16098.6339019445</v>
      </c>
      <c r="AX19" s="75" t="n">
        <v>41.8236385639371</v>
      </c>
      <c r="AY19" s="76" t="n">
        <v>475.504955384377</v>
      </c>
      <c r="AZ19" s="73" t="n">
        <v>20585.982475226</v>
      </c>
      <c r="BA19" s="77" t="n">
        <v>33173.6193190218</v>
      </c>
    </row>
    <row r="20" ht="15" customHeight="1">
      <c r="A20" s="25" t="s">
        <v>55</v>
      </c>
      <c r="B20" s="6" t="s">
        <v>19</v>
      </c>
      <c r="C20" s="52" t="n">
        <v>23777.5322316238</v>
      </c>
      <c r="D20" s="53" t="n">
        <v>2754.61363291696</v>
      </c>
      <c r="E20" s="53" t="n">
        <v>236.177778744775</v>
      </c>
      <c r="F20" s="53" t="n">
        <v>361.918853510259</v>
      </c>
      <c r="G20" s="53" t="n">
        <v>1613.36384886221</v>
      </c>
      <c r="H20" s="53" t="n">
        <v>29.3512267175767</v>
      </c>
      <c r="I20" s="53" t="n">
        <v>5187.87969964439</v>
      </c>
      <c r="J20" s="53" t="n">
        <v>212.950364948844</v>
      </c>
      <c r="K20" s="53" t="n">
        <v>1604.4246118878</v>
      </c>
      <c r="L20" s="53" t="n">
        <v>450.909687424062</v>
      </c>
      <c r="M20" s="53" t="n">
        <v>4034.89560577586</v>
      </c>
      <c r="N20" s="53" t="n">
        <v>88.140222848746</v>
      </c>
      <c r="O20" s="53" t="n">
        <v>677.439871949467</v>
      </c>
      <c r="P20" s="53" t="n">
        <v>411.937102050685</v>
      </c>
      <c r="Q20" s="53" t="n">
        <v>32756.3467448512</v>
      </c>
      <c r="R20" s="53" t="n">
        <v>1497.12295583955</v>
      </c>
      <c r="S20" s="53" t="n">
        <v>4232.61954745102</v>
      </c>
      <c r="T20" s="53" t="n">
        <v>13621.5746633411</v>
      </c>
      <c r="U20" s="53" t="n">
        <v>15383.209163844</v>
      </c>
      <c r="V20" s="53" t="n">
        <v>2719.46044838874</v>
      </c>
      <c r="W20" s="53" t="n">
        <v>1298.18709600854</v>
      </c>
      <c r="X20" s="53" t="n">
        <v>1116.82771329838</v>
      </c>
      <c r="Y20" s="53" t="n">
        <v>1390.47999354161</v>
      </c>
      <c r="Z20" s="53" t="n">
        <v>2389.30737560745</v>
      </c>
      <c r="AA20" s="53" t="n">
        <v>3107.075631588</v>
      </c>
      <c r="AB20" s="53" t="n">
        <v>195.64265645956</v>
      </c>
      <c r="AC20" s="53" t="n">
        <v>1543.08390890788</v>
      </c>
      <c r="AD20" s="53" t="n">
        <v>454.772540800362</v>
      </c>
      <c r="AE20" s="53" t="n">
        <v>1179.81409278808</v>
      </c>
      <c r="AF20" s="53" t="n">
        <v>344.365981673977</v>
      </c>
      <c r="AG20" s="53" t="n">
        <v>920.626587117421</v>
      </c>
      <c r="AH20" s="53" t="n">
        <v>443.070240788149</v>
      </c>
      <c r="AI20" s="53" t="n">
        <v>76.6974599924955</v>
      </c>
      <c r="AJ20" s="53" t="n">
        <v>96.4454761383028</v>
      </c>
      <c r="AK20" s="53" t="n">
        <v>94.8675515834072</v>
      </c>
      <c r="AL20" s="53" t="n">
        <v>30.5606969463631</v>
      </c>
      <c r="AM20" s="53" t="n">
        <v>608.806434324839</v>
      </c>
      <c r="AN20" s="53" t="n">
        <v>93.9706477631417</v>
      </c>
      <c r="AO20" s="53" t="n">
        <v>95.3305558885623</v>
      </c>
      <c r="AP20" s="53" t="n">
        <v>42.5946107348282</v>
      </c>
      <c r="AQ20" s="53" t="n">
        <v>371.081466133189</v>
      </c>
      <c r="AR20" s="53" t="n">
        <v>883.062068834713</v>
      </c>
      <c r="AS20" s="73" t="n">
        <v>128428.53904954</v>
      </c>
      <c r="AT20" s="74" t="n">
        <v>10769.0860233591</v>
      </c>
      <c r="AU20" s="75" t="n">
        <v>12.8588792688146</v>
      </c>
      <c r="AV20" s="75" t="n">
        <v>15.9091315016529</v>
      </c>
      <c r="AW20" s="75" t="n">
        <v>2697.88325154963</v>
      </c>
      <c r="AX20" s="75" t="n">
        <v>371.089326035396</v>
      </c>
      <c r="AY20" s="76" t="n">
        <v>5356.60926932127</v>
      </c>
      <c r="AZ20" s="73" t="n">
        <v>19223.4358810359</v>
      </c>
      <c r="BA20" s="77" t="n">
        <v>147651.974930576</v>
      </c>
    </row>
    <row r="21" ht="15" customHeight="1">
      <c r="A21" s="25" t="s">
        <v>56</v>
      </c>
      <c r="B21" s="6" t="s">
        <v>5</v>
      </c>
      <c r="C21" s="52" t="n">
        <v>4005.41750779982</v>
      </c>
      <c r="D21" s="53" t="n">
        <v>285.981758329268</v>
      </c>
      <c r="E21" s="53" t="n">
        <v>9.77007505490052</v>
      </c>
      <c r="F21" s="53" t="n">
        <v>9.81159951062704</v>
      </c>
      <c r="G21" s="53" t="n">
        <v>243.280064369994</v>
      </c>
      <c r="H21" s="53" t="n">
        <v>2.97262714010161</v>
      </c>
      <c r="I21" s="53" t="n">
        <v>57.9742305882591</v>
      </c>
      <c r="J21" s="53" t="n">
        <v>33.3475548108363</v>
      </c>
      <c r="K21" s="53" t="n">
        <v>19.6965196631865</v>
      </c>
      <c r="L21" s="53" t="n">
        <v>5.86329226235452</v>
      </c>
      <c r="M21" s="53" t="n">
        <v>30.2832101773919</v>
      </c>
      <c r="N21" s="53" t="n">
        <v>4.81241146846634</v>
      </c>
      <c r="O21" s="53" t="n">
        <v>7.89750393584291</v>
      </c>
      <c r="P21" s="53" t="n">
        <v>4.55607609316801</v>
      </c>
      <c r="Q21" s="53" t="n">
        <v>118.019700176791</v>
      </c>
      <c r="R21" s="53" t="n">
        <v>4306.84636641921</v>
      </c>
      <c r="S21" s="53" t="n">
        <v>45.0268124229977</v>
      </c>
      <c r="T21" s="53" t="n">
        <v>372.898650502185</v>
      </c>
      <c r="U21" s="53" t="n">
        <v>152.755282710078</v>
      </c>
      <c r="V21" s="53" t="n">
        <v>37.560101242732</v>
      </c>
      <c r="W21" s="53" t="n">
        <v>16.6762368516862</v>
      </c>
      <c r="X21" s="53" t="n">
        <v>7.50560958859711</v>
      </c>
      <c r="Y21" s="53" t="n">
        <v>20.0103906993456</v>
      </c>
      <c r="Z21" s="53" t="n">
        <v>101.381792392579</v>
      </c>
      <c r="AA21" s="53" t="n">
        <v>38.8412678897844</v>
      </c>
      <c r="AB21" s="53" t="n">
        <v>38.3231064760723</v>
      </c>
      <c r="AC21" s="53" t="n">
        <v>27.8330154681649</v>
      </c>
      <c r="AD21" s="53" t="n">
        <v>7.02518282134547</v>
      </c>
      <c r="AE21" s="53" t="n">
        <v>29.0340981791172</v>
      </c>
      <c r="AF21" s="53" t="n">
        <v>219.771792725828</v>
      </c>
      <c r="AG21" s="53" t="n">
        <v>387.617898589143</v>
      </c>
      <c r="AH21" s="53" t="n">
        <v>53.9688796936755</v>
      </c>
      <c r="AI21" s="53" t="n">
        <v>22.705215055856</v>
      </c>
      <c r="AJ21" s="53" t="n">
        <v>74.6780590217379</v>
      </c>
      <c r="AK21" s="53" t="n">
        <v>77.7559183473262</v>
      </c>
      <c r="AL21" s="53" t="n">
        <v>11.4086924008587</v>
      </c>
      <c r="AM21" s="53" t="n">
        <v>789.878250162574</v>
      </c>
      <c r="AN21" s="53" t="n">
        <v>453.530069075535</v>
      </c>
      <c r="AO21" s="53" t="n">
        <v>465.184183112346</v>
      </c>
      <c r="AP21" s="53" t="n">
        <v>169.648294009055</v>
      </c>
      <c r="AQ21" s="53" t="n">
        <v>3867.0436362211</v>
      </c>
      <c r="AR21" s="53" t="n">
        <v>7657.79782069413</v>
      </c>
      <c r="AS21" s="73" t="n">
        <v>24292.3907541541</v>
      </c>
      <c r="AT21" s="74" t="n">
        <v>2264.23673079818</v>
      </c>
      <c r="AU21" s="75" t="n">
        <v>6381.56822527816</v>
      </c>
      <c r="AV21" s="75" t="n">
        <v>35.0260987829307</v>
      </c>
      <c r="AW21" s="75" t="n">
        <v>56638.4463072619</v>
      </c>
      <c r="AX21" s="75" t="n">
        <v>211.459372473988</v>
      </c>
      <c r="AY21" s="76" t="n">
        <v>-1011.55663527729</v>
      </c>
      <c r="AZ21" s="73" t="n">
        <v>64519.1800993178</v>
      </c>
      <c r="BA21" s="77" t="n">
        <v>88811.5708534719</v>
      </c>
    </row>
    <row r="22" ht="15" customHeight="1">
      <c r="A22" s="25" t="s">
        <v>57</v>
      </c>
      <c r="B22" s="6" t="s">
        <v>87</v>
      </c>
      <c r="C22" s="52" t="n">
        <v>506.605242157987</v>
      </c>
      <c r="D22" s="53" t="n">
        <v>109.391025085685</v>
      </c>
      <c r="E22" s="53" t="n">
        <v>73.5177985803597</v>
      </c>
      <c r="F22" s="53" t="n">
        <v>52.2465389511214</v>
      </c>
      <c r="G22" s="53" t="n">
        <v>385.756570034227</v>
      </c>
      <c r="H22" s="53" t="n">
        <v>4.36970484714502</v>
      </c>
      <c r="I22" s="53" t="n">
        <v>71.3022396161034</v>
      </c>
      <c r="J22" s="53" t="n">
        <v>52.5605950541609</v>
      </c>
      <c r="K22" s="53" t="n">
        <v>12.0797950209378</v>
      </c>
      <c r="L22" s="53" t="n">
        <v>26.1023855881706</v>
      </c>
      <c r="M22" s="53" t="n">
        <v>80.5791102844456</v>
      </c>
      <c r="N22" s="53" t="n">
        <v>12.4341551785871</v>
      </c>
      <c r="O22" s="53" t="n">
        <v>93.1400576137926</v>
      </c>
      <c r="P22" s="53" t="n">
        <v>10.1680703681264</v>
      </c>
      <c r="Q22" s="53" t="n">
        <v>176.085596648312</v>
      </c>
      <c r="R22" s="53" t="n">
        <v>90.9260706631076</v>
      </c>
      <c r="S22" s="53" t="n">
        <v>1463.97512625701</v>
      </c>
      <c r="T22" s="53" t="n">
        <v>327.656245759065</v>
      </c>
      <c r="U22" s="53" t="n">
        <v>77.9107054357686</v>
      </c>
      <c r="V22" s="53" t="n">
        <v>85.3062942591698</v>
      </c>
      <c r="W22" s="53" t="n">
        <v>44.2925828220457</v>
      </c>
      <c r="X22" s="53" t="n">
        <v>55.6268481785722</v>
      </c>
      <c r="Y22" s="53" t="n">
        <v>483.318018282045</v>
      </c>
      <c r="Z22" s="53" t="n">
        <v>218.872097298515</v>
      </c>
      <c r="AA22" s="53" t="n">
        <v>29.9876974076244</v>
      </c>
      <c r="AB22" s="53" t="n">
        <v>57.7115663109945</v>
      </c>
      <c r="AC22" s="53" t="n">
        <v>50.1381932485044</v>
      </c>
      <c r="AD22" s="53" t="n">
        <v>8.74649423253327</v>
      </c>
      <c r="AE22" s="53" t="n">
        <v>95.877623385624</v>
      </c>
      <c r="AF22" s="53" t="n">
        <v>205.267552470541</v>
      </c>
      <c r="AG22" s="53" t="n">
        <v>2227.0357250462</v>
      </c>
      <c r="AH22" s="53" t="n">
        <v>491.636296349204</v>
      </c>
      <c r="AI22" s="53" t="n">
        <v>166.795970793531</v>
      </c>
      <c r="AJ22" s="53" t="n">
        <v>297.566490200572</v>
      </c>
      <c r="AK22" s="53" t="n">
        <v>97.1875272848268</v>
      </c>
      <c r="AL22" s="53" t="n">
        <v>6.8538884405856</v>
      </c>
      <c r="AM22" s="53" t="n">
        <v>3737.34892461165</v>
      </c>
      <c r="AN22" s="53" t="n">
        <v>286.043738452119</v>
      </c>
      <c r="AO22" s="53" t="n">
        <v>224.04625421239</v>
      </c>
      <c r="AP22" s="53" t="n">
        <v>150.154749345344</v>
      </c>
      <c r="AQ22" s="53" t="n">
        <v>147.301270848908</v>
      </c>
      <c r="AR22" s="53" t="n">
        <v>698.190159732895</v>
      </c>
      <c r="AS22" s="73" t="n">
        <v>13492.1129963585</v>
      </c>
      <c r="AT22" s="74" t="n">
        <v>2301.91521467272</v>
      </c>
      <c r="AU22" s="75" t="n">
        <v>61.4927085469049</v>
      </c>
      <c r="AV22" s="75" t="n">
        <v>31.428120813892</v>
      </c>
      <c r="AW22" s="75" t="n">
        <v>48110.1044074122</v>
      </c>
      <c r="AX22" s="75" t="n">
        <v>185.238788798081</v>
      </c>
      <c r="AY22" s="76" t="n">
        <v>-231.287498973994</v>
      </c>
      <c r="AZ22" s="73" t="n">
        <v>50458.8917412698</v>
      </c>
      <c r="BA22" s="77" t="n">
        <v>63951.0047376283</v>
      </c>
    </row>
    <row r="23" ht="15" customHeight="1">
      <c r="A23" s="25" t="s">
        <v>58</v>
      </c>
      <c r="B23" s="6" t="s">
        <v>20</v>
      </c>
      <c r="C23" s="52" t="n">
        <v>13120.0288133666</v>
      </c>
      <c r="D23" s="53" t="n">
        <v>395.520380424318</v>
      </c>
      <c r="E23" s="53" t="n">
        <v>241.300419190847</v>
      </c>
      <c r="F23" s="53" t="n">
        <v>2148.11036766445</v>
      </c>
      <c r="G23" s="53" t="n">
        <v>3163.70409835041</v>
      </c>
      <c r="H23" s="53" t="n">
        <v>14.2442053980316</v>
      </c>
      <c r="I23" s="53" t="n">
        <v>707.022288651406</v>
      </c>
      <c r="J23" s="53" t="n">
        <v>69.0116069370256</v>
      </c>
      <c r="K23" s="53" t="n">
        <v>330.9389174124</v>
      </c>
      <c r="L23" s="53" t="n">
        <v>578.784555014028</v>
      </c>
      <c r="M23" s="53" t="n">
        <v>1853.9984816375</v>
      </c>
      <c r="N23" s="53" t="n">
        <v>1289.54734886442</v>
      </c>
      <c r="O23" s="53" t="n">
        <v>317.765569438746</v>
      </c>
      <c r="P23" s="53" t="n">
        <v>132.648169277841</v>
      </c>
      <c r="Q23" s="53" t="n">
        <v>1974.39000652721</v>
      </c>
      <c r="R23" s="53" t="n">
        <v>860.516381016385</v>
      </c>
      <c r="S23" s="53" t="n">
        <v>1494.23954352743</v>
      </c>
      <c r="T23" s="53" t="n">
        <v>6439.15123449905</v>
      </c>
      <c r="U23" s="53" t="n">
        <v>3916.4229180901</v>
      </c>
      <c r="V23" s="53" t="n">
        <v>1307.01813553056</v>
      </c>
      <c r="W23" s="53" t="n">
        <v>523.645882861193</v>
      </c>
      <c r="X23" s="53" t="n">
        <v>102.996056691926</v>
      </c>
      <c r="Y23" s="53" t="n">
        <v>818.111814304184</v>
      </c>
      <c r="Z23" s="53" t="n">
        <v>2232.52096249993</v>
      </c>
      <c r="AA23" s="53" t="n">
        <v>436.703909981</v>
      </c>
      <c r="AB23" s="53" t="n">
        <v>872.910507670579</v>
      </c>
      <c r="AC23" s="53" t="n">
        <v>477.593891231968</v>
      </c>
      <c r="AD23" s="53" t="n">
        <v>207.160854037572</v>
      </c>
      <c r="AE23" s="53" t="n">
        <v>419.03718194234</v>
      </c>
      <c r="AF23" s="53" t="n">
        <v>7213.90951509998</v>
      </c>
      <c r="AG23" s="53" t="n">
        <v>2839.86124687444</v>
      </c>
      <c r="AH23" s="53" t="n">
        <v>425.77885141597</v>
      </c>
      <c r="AI23" s="53" t="n">
        <v>55.3077893745905</v>
      </c>
      <c r="AJ23" s="53" t="n">
        <v>500.920925814132</v>
      </c>
      <c r="AK23" s="53" t="n">
        <v>125.244436226372</v>
      </c>
      <c r="AL23" s="53" t="n">
        <v>739.33533773136</v>
      </c>
      <c r="AM23" s="53" t="n">
        <v>1315.47342360689</v>
      </c>
      <c r="AN23" s="53" t="n">
        <v>315.955787257658</v>
      </c>
      <c r="AO23" s="53" t="n">
        <v>350.648437248549</v>
      </c>
      <c r="AP23" s="53" t="n">
        <v>27.4205269430779</v>
      </c>
      <c r="AQ23" s="53" t="n">
        <v>768.469639252479</v>
      </c>
      <c r="AR23" s="53" t="n">
        <v>50.9788456850575</v>
      </c>
      <c r="AS23" s="73" t="n">
        <v>61174.34926457</v>
      </c>
      <c r="AT23" s="74" t="n">
        <v>4546.21794642245</v>
      </c>
      <c r="AU23" s="75" t="n">
        <v>7.62431318989798</v>
      </c>
      <c r="AV23" s="75" t="n">
        <v>33.8990213468463</v>
      </c>
      <c r="AW23" s="75" t="n">
        <v>2146.12237396206</v>
      </c>
      <c r="AX23" s="75" t="n">
        <v>145.339775041633</v>
      </c>
      <c r="AY23" s="76" t="n">
        <v>1979.64105558948</v>
      </c>
      <c r="AZ23" s="73" t="n">
        <v>8858.84448555237</v>
      </c>
      <c r="BA23" s="77" t="n">
        <v>70033.1937501223</v>
      </c>
    </row>
    <row r="24" ht="15" customHeight="1">
      <c r="A24" s="25" t="s">
        <v>59</v>
      </c>
      <c r="B24" s="6" t="s">
        <v>88</v>
      </c>
      <c r="C24" s="52" t="n">
        <v>653.609520987382</v>
      </c>
      <c r="D24" s="53" t="n">
        <v>201.720275682625</v>
      </c>
      <c r="E24" s="53" t="n">
        <v>503.375221188727</v>
      </c>
      <c r="F24" s="53" t="n">
        <v>247.012439186422</v>
      </c>
      <c r="G24" s="53" t="n">
        <v>9076.39142036164</v>
      </c>
      <c r="H24" s="53" t="n">
        <v>7.47684172751697</v>
      </c>
      <c r="I24" s="53" t="n">
        <v>334.96339015155</v>
      </c>
      <c r="J24" s="53" t="n">
        <v>367.912763023967</v>
      </c>
      <c r="K24" s="53" t="n">
        <v>781.435716811105</v>
      </c>
      <c r="L24" s="53" t="n">
        <v>162.766628130604</v>
      </c>
      <c r="M24" s="53" t="n">
        <v>658.980788098134</v>
      </c>
      <c r="N24" s="53" t="n">
        <v>947.679700014926</v>
      </c>
      <c r="O24" s="53" t="n">
        <v>73.9108191566543</v>
      </c>
      <c r="P24" s="53" t="n">
        <v>31.8240551523103</v>
      </c>
      <c r="Q24" s="53" t="n">
        <v>1029.90378126222</v>
      </c>
      <c r="R24" s="53" t="n">
        <v>361.319929866291</v>
      </c>
      <c r="S24" s="53" t="n">
        <v>1340.48553798358</v>
      </c>
      <c r="T24" s="53" t="n">
        <v>644.770536679642</v>
      </c>
      <c r="U24" s="53" t="n">
        <v>12090.7112578485</v>
      </c>
      <c r="V24" s="53" t="n">
        <v>1720.73585128828</v>
      </c>
      <c r="W24" s="53" t="n">
        <v>554.987949083175</v>
      </c>
      <c r="X24" s="53" t="n">
        <v>44.9524676166482</v>
      </c>
      <c r="Y24" s="53" t="n">
        <v>643.531596838878</v>
      </c>
      <c r="Z24" s="53" t="n">
        <v>6404.75898570961</v>
      </c>
      <c r="AA24" s="53" t="n">
        <v>2038.30287733862</v>
      </c>
      <c r="AB24" s="53" t="n">
        <v>9528.27369704502</v>
      </c>
      <c r="AC24" s="53" t="n">
        <v>4222.02679346847</v>
      </c>
      <c r="AD24" s="53" t="n">
        <v>877.213299187406</v>
      </c>
      <c r="AE24" s="53" t="n">
        <v>446.431770994951</v>
      </c>
      <c r="AF24" s="53" t="n">
        <v>10015.5077272955</v>
      </c>
      <c r="AG24" s="53" t="n">
        <v>5060.28115369863</v>
      </c>
      <c r="AH24" s="53" t="n">
        <v>5778.05423281794</v>
      </c>
      <c r="AI24" s="53" t="n">
        <v>349.408646336745</v>
      </c>
      <c r="AJ24" s="53" t="n">
        <v>91.363611760235</v>
      </c>
      <c r="AK24" s="53" t="n">
        <v>112.058127920022</v>
      </c>
      <c r="AL24" s="53" t="n">
        <v>83.2932455680684</v>
      </c>
      <c r="AM24" s="53" t="n">
        <v>1324.5620382857</v>
      </c>
      <c r="AN24" s="53" t="n">
        <v>197.541144825539</v>
      </c>
      <c r="AO24" s="53" t="n">
        <v>194.729012574626</v>
      </c>
      <c r="AP24" s="53" t="n">
        <v>28.8242044213579</v>
      </c>
      <c r="AQ24" s="53" t="n">
        <v>480.758673009129</v>
      </c>
      <c r="AR24" s="53" t="n">
        <v>414.832748393878</v>
      </c>
      <c r="AS24" s="73" t="n">
        <v>80128.6804787922</v>
      </c>
      <c r="AT24" s="74" t="n">
        <v>5248.26247433218</v>
      </c>
      <c r="AU24" s="75" t="n">
        <v>4.21039297269731</v>
      </c>
      <c r="AV24" s="75" t="n">
        <v>9.40676167808907</v>
      </c>
      <c r="AW24" s="75" t="n">
        <v>12698.7431154736</v>
      </c>
      <c r="AX24" s="75" t="n">
        <v>961.01583345598</v>
      </c>
      <c r="AY24" s="76" t="n">
        <v>3608.63867249367</v>
      </c>
      <c r="AZ24" s="73" t="n">
        <v>22530.2772504062</v>
      </c>
      <c r="BA24" s="77" t="n">
        <v>102658.957729198</v>
      </c>
    </row>
    <row r="25" ht="15" customHeight="1">
      <c r="A25" s="25" t="s">
        <v>60</v>
      </c>
      <c r="B25" s="6" t="s">
        <v>89</v>
      </c>
      <c r="C25" s="52" t="n">
        <v>4621.72308166264</v>
      </c>
      <c r="D25" s="53" t="n">
        <v>172.572097126009</v>
      </c>
      <c r="E25" s="53" t="n">
        <v>11.0312662494065</v>
      </c>
      <c r="F25" s="53" t="n">
        <v>98.9887940070017</v>
      </c>
      <c r="G25" s="53" t="n">
        <v>2794.98161490529</v>
      </c>
      <c r="H25" s="53" t="n">
        <v>2.48579483521643</v>
      </c>
      <c r="I25" s="53" t="n">
        <v>26.1191309073954</v>
      </c>
      <c r="J25" s="53" t="n">
        <v>34.0892773038882</v>
      </c>
      <c r="K25" s="53" t="n">
        <v>15.5898646894596</v>
      </c>
      <c r="L25" s="53" t="n">
        <v>17.0745182633504</v>
      </c>
      <c r="M25" s="53" t="n">
        <v>230.464673621781</v>
      </c>
      <c r="N25" s="53" t="n">
        <v>41.7854442097382</v>
      </c>
      <c r="O25" s="53" t="n">
        <v>58.1069583449366</v>
      </c>
      <c r="P25" s="53" t="n">
        <v>9.40111421208317</v>
      </c>
      <c r="Q25" s="53" t="n">
        <v>535.193263847253</v>
      </c>
      <c r="R25" s="53" t="n">
        <v>76.4380291486513</v>
      </c>
      <c r="S25" s="53" t="n">
        <v>308.972527205204</v>
      </c>
      <c r="T25" s="53" t="n">
        <v>251.560311041314</v>
      </c>
      <c r="U25" s="53" t="n">
        <v>518.136972964523</v>
      </c>
      <c r="V25" s="53" t="n">
        <v>8490.59241911106</v>
      </c>
      <c r="W25" s="53" t="n">
        <v>398.885849726753</v>
      </c>
      <c r="X25" s="53" t="n">
        <v>27.4410726064526</v>
      </c>
      <c r="Y25" s="53" t="n">
        <v>174.674048108404</v>
      </c>
      <c r="Z25" s="53" t="n">
        <v>1059.07124258038</v>
      </c>
      <c r="AA25" s="53" t="n">
        <v>347.674028342258</v>
      </c>
      <c r="AB25" s="53" t="n">
        <v>2358.67027466268</v>
      </c>
      <c r="AC25" s="53" t="n">
        <v>152.196300722368</v>
      </c>
      <c r="AD25" s="53" t="n">
        <v>153.49617537905</v>
      </c>
      <c r="AE25" s="53" t="n">
        <v>1779.35532798794</v>
      </c>
      <c r="AF25" s="53" t="n">
        <v>50406.7660999471</v>
      </c>
      <c r="AG25" s="53" t="n">
        <v>423.802790427946</v>
      </c>
      <c r="AH25" s="53" t="n">
        <v>81.9416056304161</v>
      </c>
      <c r="AI25" s="53" t="n">
        <v>607.816105518242</v>
      </c>
      <c r="AJ25" s="53" t="n">
        <v>50.9794243223244</v>
      </c>
      <c r="AK25" s="53" t="n">
        <v>39.6194651568014</v>
      </c>
      <c r="AL25" s="53" t="n">
        <v>1590.46223947916</v>
      </c>
      <c r="AM25" s="53" t="n">
        <v>324.776629522502</v>
      </c>
      <c r="AN25" s="53" t="n">
        <v>452.969232656076</v>
      </c>
      <c r="AO25" s="53" t="n">
        <v>162.823328083355</v>
      </c>
      <c r="AP25" s="53" t="n">
        <v>18.780415221815</v>
      </c>
      <c r="AQ25" s="53" t="n">
        <v>156.698098682512</v>
      </c>
      <c r="AR25" s="53" t="n">
        <v>121.531652388655</v>
      </c>
      <c r="AS25" s="73" t="n">
        <v>79205.7385608093</v>
      </c>
      <c r="AT25" s="74" t="n">
        <v>3713.61475736084</v>
      </c>
      <c r="AU25" s="75" t="n">
        <v>27.7648211426796</v>
      </c>
      <c r="AV25" s="75" t="n">
        <v>3.07778838315357</v>
      </c>
      <c r="AW25" s="75" t="n">
        <v>2863.87767685548</v>
      </c>
      <c r="AX25" s="75" t="n">
        <v>203.989803950503</v>
      </c>
      <c r="AY25" s="76" t="n">
        <v>2244.97606368108</v>
      </c>
      <c r="AZ25" s="73" t="n">
        <v>9057.30091137374</v>
      </c>
      <c r="BA25" s="77" t="n">
        <v>88263.0394721831</v>
      </c>
    </row>
    <row r="26" ht="15" customHeight="1">
      <c r="A26" s="25" t="s">
        <v>61</v>
      </c>
      <c r="B26" s="45" t="s">
        <v>90</v>
      </c>
      <c r="C26" s="52" t="n">
        <v>452.328117967243</v>
      </c>
      <c r="D26" s="53" t="n">
        <v>2176.51445030914</v>
      </c>
      <c r="E26" s="53" t="n">
        <v>34.993149706118</v>
      </c>
      <c r="F26" s="53" t="n">
        <v>227.354666235413</v>
      </c>
      <c r="G26" s="53" t="n">
        <v>423.021579542161</v>
      </c>
      <c r="H26" s="53" t="n">
        <v>2.32737466001481</v>
      </c>
      <c r="I26" s="53" t="n">
        <v>10.1640315870982</v>
      </c>
      <c r="J26" s="53" t="n">
        <v>7.39962762514976</v>
      </c>
      <c r="K26" s="53" t="n">
        <v>6.19766430238405</v>
      </c>
      <c r="L26" s="53" t="n">
        <v>11.4767053060899</v>
      </c>
      <c r="M26" s="53" t="n">
        <v>172.724461829289</v>
      </c>
      <c r="N26" s="53" t="n">
        <v>10.1329190474744</v>
      </c>
      <c r="O26" s="53" t="n">
        <v>54.8497457727054</v>
      </c>
      <c r="P26" s="53" t="n">
        <v>6.71734090947517</v>
      </c>
      <c r="Q26" s="53" t="n">
        <v>63.5881986482794</v>
      </c>
      <c r="R26" s="53" t="n">
        <v>24.3213480410176</v>
      </c>
      <c r="S26" s="53" t="n">
        <v>33.9141205822886</v>
      </c>
      <c r="T26" s="53" t="n">
        <v>74.78970872248</v>
      </c>
      <c r="U26" s="53" t="n">
        <v>898.554548173739</v>
      </c>
      <c r="V26" s="53" t="n">
        <v>701.565672368733</v>
      </c>
      <c r="W26" s="53" t="n">
        <v>15031.5198666258</v>
      </c>
      <c r="X26" s="53" t="n">
        <v>1275.35078702803</v>
      </c>
      <c r="Y26" s="53" t="n">
        <v>21361.9098748143</v>
      </c>
      <c r="Z26" s="53" t="n">
        <v>12833.310794111</v>
      </c>
      <c r="AA26" s="53" t="n">
        <v>3840.87988316849</v>
      </c>
      <c r="AB26" s="53" t="n">
        <v>8959.62565794844</v>
      </c>
      <c r="AC26" s="53" t="n">
        <v>10601.9426653019</v>
      </c>
      <c r="AD26" s="53" t="n">
        <v>1161.80364787715</v>
      </c>
      <c r="AE26" s="53" t="n">
        <v>338.689968559861</v>
      </c>
      <c r="AF26" s="53" t="n">
        <v>18523.8655751245</v>
      </c>
      <c r="AG26" s="53" t="n">
        <v>1243.19945332906</v>
      </c>
      <c r="AH26" s="53" t="n">
        <v>129.710266591696</v>
      </c>
      <c r="AI26" s="53" t="n">
        <v>68.2698861572719</v>
      </c>
      <c r="AJ26" s="53" t="n">
        <v>91.5468504908079</v>
      </c>
      <c r="AK26" s="53" t="n">
        <v>86.486611719398</v>
      </c>
      <c r="AL26" s="53" t="n">
        <v>22.5759307234555</v>
      </c>
      <c r="AM26" s="53" t="n">
        <v>384.329973686993</v>
      </c>
      <c r="AN26" s="53" t="n">
        <v>213.126322026752</v>
      </c>
      <c r="AO26" s="53" t="n">
        <v>51.913890430495</v>
      </c>
      <c r="AP26" s="53" t="n">
        <v>32.166408585704</v>
      </c>
      <c r="AQ26" s="53" t="n">
        <v>31.4544110961433</v>
      </c>
      <c r="AR26" s="53" t="n">
        <v>17.7848883704715</v>
      </c>
      <c r="AS26" s="73" t="n">
        <v>101694.399045104</v>
      </c>
      <c r="AT26" s="74" t="n">
        <v>16872.6609075794</v>
      </c>
      <c r="AU26" s="75" t="n">
        <v>0</v>
      </c>
      <c r="AV26" s="75" t="n">
        <v>20.6775360389331</v>
      </c>
      <c r="AW26" s="75" t="n">
        <v>987.603740505115</v>
      </c>
      <c r="AX26" s="75" t="n">
        <v>557.71667728626</v>
      </c>
      <c r="AY26" s="76" t="n">
        <v>270.928319370909</v>
      </c>
      <c r="AZ26" s="73" t="n">
        <v>18709.5871807806</v>
      </c>
      <c r="BA26" s="77" t="n">
        <v>120403.986225885</v>
      </c>
    </row>
    <row r="27" ht="15" customHeight="1">
      <c r="A27" s="25" t="s">
        <v>62</v>
      </c>
      <c r="B27" s="6" t="s">
        <v>91</v>
      </c>
      <c r="C27" s="52" t="n">
        <v>665.557135733646</v>
      </c>
      <c r="D27" s="53" t="n">
        <v>65.6305508052187</v>
      </c>
      <c r="E27" s="53" t="n">
        <v>22.545273414697</v>
      </c>
      <c r="F27" s="53" t="n">
        <v>104.041335368953</v>
      </c>
      <c r="G27" s="53" t="n">
        <v>731.469636147771</v>
      </c>
      <c r="H27" s="53" t="n">
        <v>1.14280810017119</v>
      </c>
      <c r="I27" s="53" t="n">
        <v>12.2093188016098</v>
      </c>
      <c r="J27" s="53" t="n">
        <v>10.3873183505765</v>
      </c>
      <c r="K27" s="53" t="n">
        <v>8.31376979026972</v>
      </c>
      <c r="L27" s="53" t="n">
        <v>5.52620171446786</v>
      </c>
      <c r="M27" s="53" t="n">
        <v>294.364930376988</v>
      </c>
      <c r="N27" s="53" t="n">
        <v>311.280547905908</v>
      </c>
      <c r="O27" s="53" t="n">
        <v>8.34072688202698</v>
      </c>
      <c r="P27" s="53" t="n">
        <v>4.15578942628597</v>
      </c>
      <c r="Q27" s="53" t="n">
        <v>489.367269362995</v>
      </c>
      <c r="R27" s="53" t="n">
        <v>20.4757459025805</v>
      </c>
      <c r="S27" s="53" t="n">
        <v>36.8597922762814</v>
      </c>
      <c r="T27" s="53" t="n">
        <v>306.819192981608</v>
      </c>
      <c r="U27" s="53" t="n">
        <v>100.362058858815</v>
      </c>
      <c r="V27" s="53" t="n">
        <v>134.753947315925</v>
      </c>
      <c r="W27" s="53" t="n">
        <v>1585.77039548233</v>
      </c>
      <c r="X27" s="53" t="n">
        <v>7285.50730606018</v>
      </c>
      <c r="Y27" s="53" t="n">
        <v>1872.5653987569</v>
      </c>
      <c r="Z27" s="53" t="n">
        <v>5917.95901825023</v>
      </c>
      <c r="AA27" s="53" t="n">
        <v>8171.73919852242</v>
      </c>
      <c r="AB27" s="53" t="n">
        <v>801.233968736407</v>
      </c>
      <c r="AC27" s="53" t="n">
        <v>6336.23663846257</v>
      </c>
      <c r="AD27" s="53" t="n">
        <v>925.960721530583</v>
      </c>
      <c r="AE27" s="53" t="n">
        <v>225.397864158016</v>
      </c>
      <c r="AF27" s="53" t="n">
        <v>4104.38463454463</v>
      </c>
      <c r="AG27" s="53" t="n">
        <v>783.623634683899</v>
      </c>
      <c r="AH27" s="53" t="n">
        <v>70.8956554224518</v>
      </c>
      <c r="AI27" s="53" t="n">
        <v>53.1111990530725</v>
      </c>
      <c r="AJ27" s="53" t="n">
        <v>60.4243581474756</v>
      </c>
      <c r="AK27" s="53" t="n">
        <v>66.4279221582162</v>
      </c>
      <c r="AL27" s="53" t="n">
        <v>68.8048987342872</v>
      </c>
      <c r="AM27" s="53" t="n">
        <v>177.414307743149</v>
      </c>
      <c r="AN27" s="53" t="n">
        <v>60.3738020712022</v>
      </c>
      <c r="AO27" s="53" t="n">
        <v>16.4589133844801</v>
      </c>
      <c r="AP27" s="53" t="n">
        <v>31.7504858930026</v>
      </c>
      <c r="AQ27" s="53" t="n">
        <v>26.4160796666444</v>
      </c>
      <c r="AR27" s="53" t="n">
        <v>62.7260259837536</v>
      </c>
      <c r="AS27" s="73" t="n">
        <v>42038.7857769627</v>
      </c>
      <c r="AT27" s="74" t="n">
        <v>11544.6591205208</v>
      </c>
      <c r="AU27" s="75" t="n">
        <v>0</v>
      </c>
      <c r="AV27" s="75" t="n">
        <v>5.89548197336458</v>
      </c>
      <c r="AW27" s="75" t="n">
        <v>1174.81118418246</v>
      </c>
      <c r="AX27" s="75" t="n">
        <v>528.129756716105</v>
      </c>
      <c r="AY27" s="76" t="n">
        <v>1267.73013050347</v>
      </c>
      <c r="AZ27" s="73" t="n">
        <v>14521.2256738962</v>
      </c>
      <c r="BA27" s="77" t="n">
        <v>56560.0114508589</v>
      </c>
    </row>
    <row r="28" ht="15" customHeight="1">
      <c r="A28" s="25" t="s">
        <v>63</v>
      </c>
      <c r="B28" s="6" t="s">
        <v>92</v>
      </c>
      <c r="C28" s="52" t="n">
        <v>872.181609551201</v>
      </c>
      <c r="D28" s="53" t="n">
        <v>1320.47858899211</v>
      </c>
      <c r="E28" s="53" t="n">
        <v>641.575657713747</v>
      </c>
      <c r="F28" s="53" t="n">
        <v>276.871654752669</v>
      </c>
      <c r="G28" s="53" t="n">
        <v>6465.33986118985</v>
      </c>
      <c r="H28" s="53" t="n">
        <v>25.7883466652203</v>
      </c>
      <c r="I28" s="53" t="n">
        <v>104.622104490758</v>
      </c>
      <c r="J28" s="53" t="n">
        <v>118.712481382159</v>
      </c>
      <c r="K28" s="53" t="n">
        <v>69.1659135204329</v>
      </c>
      <c r="L28" s="53" t="n">
        <v>323.890530258448</v>
      </c>
      <c r="M28" s="53" t="n">
        <v>143.381206545011</v>
      </c>
      <c r="N28" s="53" t="n">
        <v>51.0247324821362</v>
      </c>
      <c r="O28" s="53" t="n">
        <v>256.626868211471</v>
      </c>
      <c r="P28" s="53" t="n">
        <v>55.0324619855071</v>
      </c>
      <c r="Q28" s="53" t="n">
        <v>396.990912949773</v>
      </c>
      <c r="R28" s="53" t="n">
        <v>133.655326377239</v>
      </c>
      <c r="S28" s="53" t="n">
        <v>813.687852304727</v>
      </c>
      <c r="T28" s="53" t="n">
        <v>926.025453566797</v>
      </c>
      <c r="U28" s="53" t="n">
        <v>240.196972146041</v>
      </c>
      <c r="V28" s="53" t="n">
        <v>229.353603114492</v>
      </c>
      <c r="W28" s="53" t="n">
        <v>2388.54285712907</v>
      </c>
      <c r="X28" s="53" t="n">
        <v>270.650235401488</v>
      </c>
      <c r="Y28" s="53" t="n">
        <v>7021.27548739707</v>
      </c>
      <c r="Z28" s="53" t="n">
        <v>10448.8568800235</v>
      </c>
      <c r="AA28" s="53" t="n">
        <v>2322.49169413304</v>
      </c>
      <c r="AB28" s="53" t="n">
        <v>4770.84036838589</v>
      </c>
      <c r="AC28" s="53" t="n">
        <v>3073.03548238809</v>
      </c>
      <c r="AD28" s="53" t="n">
        <v>2094.64253544928</v>
      </c>
      <c r="AE28" s="53" t="n">
        <v>2385.77731734222</v>
      </c>
      <c r="AF28" s="53" t="n">
        <v>22279.0779606465</v>
      </c>
      <c r="AG28" s="53" t="n">
        <v>1575.06429123082</v>
      </c>
      <c r="AH28" s="53" t="n">
        <v>267.998784946405</v>
      </c>
      <c r="AI28" s="53" t="n">
        <v>1556.7372695164</v>
      </c>
      <c r="AJ28" s="53" t="n">
        <v>131.315553871965</v>
      </c>
      <c r="AK28" s="53" t="n">
        <v>73.4355560096589</v>
      </c>
      <c r="AL28" s="53" t="n">
        <v>349.327472406508</v>
      </c>
      <c r="AM28" s="53" t="n">
        <v>662.144510807445</v>
      </c>
      <c r="AN28" s="53" t="n">
        <v>1112.23340304379</v>
      </c>
      <c r="AO28" s="53" t="n">
        <v>109.754412995862</v>
      </c>
      <c r="AP28" s="53" t="n">
        <v>35.4154861724868</v>
      </c>
      <c r="AQ28" s="53" t="n">
        <v>125.545070733225</v>
      </c>
      <c r="AR28" s="53" t="n">
        <v>125.296654684428</v>
      </c>
      <c r="AS28" s="73" t="n">
        <v>76644.0614229149</v>
      </c>
      <c r="AT28" s="74" t="n">
        <v>4133.61288478465</v>
      </c>
      <c r="AU28" s="75" t="n">
        <v>0</v>
      </c>
      <c r="AV28" s="75" t="n">
        <v>6.06887850199295</v>
      </c>
      <c r="AW28" s="75" t="n">
        <v>14178.4194999734</v>
      </c>
      <c r="AX28" s="75" t="n">
        <v>9667.99908938884</v>
      </c>
      <c r="AY28" s="76" t="n">
        <v>2465.77861591659</v>
      </c>
      <c r="AZ28" s="73" t="n">
        <v>30451.8789685655</v>
      </c>
      <c r="BA28" s="77" t="n">
        <v>107095.94039148</v>
      </c>
    </row>
    <row r="29" ht="15" customHeight="1">
      <c r="A29" s="25" t="s">
        <v>64</v>
      </c>
      <c r="B29" s="6" t="s">
        <v>93</v>
      </c>
      <c r="C29" s="52" t="n">
        <v>337.363496341612</v>
      </c>
      <c r="D29" s="53" t="n">
        <v>6321.16924859582</v>
      </c>
      <c r="E29" s="53" t="n">
        <v>4322.62847087411</v>
      </c>
      <c r="F29" s="53" t="n">
        <v>2151.22113864817</v>
      </c>
      <c r="G29" s="53" t="n">
        <v>2480.91427990303</v>
      </c>
      <c r="H29" s="53" t="n">
        <v>21.4153877339366</v>
      </c>
      <c r="I29" s="53" t="n">
        <v>343.287841291063</v>
      </c>
      <c r="J29" s="53" t="n">
        <v>2403.13249107366</v>
      </c>
      <c r="K29" s="53" t="n">
        <v>530.527945388997</v>
      </c>
      <c r="L29" s="53" t="n">
        <v>447.760301991354</v>
      </c>
      <c r="M29" s="53" t="n">
        <v>1852.25047329342</v>
      </c>
      <c r="N29" s="53" t="n">
        <v>1636.85737418273</v>
      </c>
      <c r="O29" s="53" t="n">
        <v>487.822609277882</v>
      </c>
      <c r="P29" s="53" t="n">
        <v>441.024170177866</v>
      </c>
      <c r="Q29" s="53" t="n">
        <v>1064.87497491005</v>
      </c>
      <c r="R29" s="53" t="n">
        <v>522.577594333077</v>
      </c>
      <c r="S29" s="53" t="n">
        <v>220.954956067845</v>
      </c>
      <c r="T29" s="53" t="n">
        <v>672.485176117131</v>
      </c>
      <c r="U29" s="53" t="n">
        <v>801.119319159786</v>
      </c>
      <c r="V29" s="53" t="n">
        <v>2105.43978556415</v>
      </c>
      <c r="W29" s="53" t="n">
        <v>6386.63129668971</v>
      </c>
      <c r="X29" s="53" t="n">
        <v>1469.31447699529</v>
      </c>
      <c r="Y29" s="53" t="n">
        <v>902.245064355874</v>
      </c>
      <c r="Z29" s="53" t="n">
        <v>71319.7666546435</v>
      </c>
      <c r="AA29" s="53" t="n">
        <v>2358.85527578086</v>
      </c>
      <c r="AB29" s="53" t="n">
        <v>4296.26747570189</v>
      </c>
      <c r="AC29" s="53" t="n">
        <v>2097.02749655337</v>
      </c>
      <c r="AD29" s="53" t="n">
        <v>1225.81586346908</v>
      </c>
      <c r="AE29" s="53" t="n">
        <v>2488.53446184261</v>
      </c>
      <c r="AF29" s="53" t="n">
        <v>9634.71163262191</v>
      </c>
      <c r="AG29" s="53" t="n">
        <v>5580.24969696661</v>
      </c>
      <c r="AH29" s="53" t="n">
        <v>5086.25224635143</v>
      </c>
      <c r="AI29" s="53" t="n">
        <v>315.547759003533</v>
      </c>
      <c r="AJ29" s="53" t="n">
        <v>5709.14070563549</v>
      </c>
      <c r="AK29" s="53" t="n">
        <v>1407.12531601631</v>
      </c>
      <c r="AL29" s="53" t="n">
        <v>252.34829597015</v>
      </c>
      <c r="AM29" s="53" t="n">
        <v>12069.4453763872</v>
      </c>
      <c r="AN29" s="53" t="n">
        <v>2479.63865359761</v>
      </c>
      <c r="AO29" s="53" t="n">
        <v>2697.78732034392</v>
      </c>
      <c r="AP29" s="53" t="n">
        <v>239.768089913572</v>
      </c>
      <c r="AQ29" s="53" t="n">
        <v>4407.23094755341</v>
      </c>
      <c r="AR29" s="53" t="n">
        <v>11506.5274509639</v>
      </c>
      <c r="AS29" s="73" t="n">
        <v>183095.058592283</v>
      </c>
      <c r="AT29" s="74" t="n">
        <v>22416.8742974037</v>
      </c>
      <c r="AU29" s="75" t="n">
        <v>12.6348366371515</v>
      </c>
      <c r="AV29" s="75" t="n">
        <v>73.9102703278427</v>
      </c>
      <c r="AW29" s="75" t="n">
        <v>117176.600043412</v>
      </c>
      <c r="AX29" s="75" t="n">
        <v>156010.186276795</v>
      </c>
      <c r="AY29" s="76" t="n">
        <v>2716.57233674192</v>
      </c>
      <c r="AZ29" s="73" t="n">
        <v>298406.778061318</v>
      </c>
      <c r="BA29" s="77" t="n">
        <v>481501.836653601</v>
      </c>
    </row>
    <row r="30" ht="15" customHeight="1">
      <c r="A30" s="25" t="s">
        <v>65</v>
      </c>
      <c r="B30" s="6" t="s">
        <v>94</v>
      </c>
      <c r="C30" s="52" t="n">
        <v>151.720458328154</v>
      </c>
      <c r="D30" s="53" t="n">
        <v>272.650802236578</v>
      </c>
      <c r="E30" s="53" t="n">
        <v>78.4017665049982</v>
      </c>
      <c r="F30" s="53" t="n">
        <v>65.4305039598078</v>
      </c>
      <c r="G30" s="53" t="n">
        <v>297.081675418895</v>
      </c>
      <c r="H30" s="53" t="n">
        <v>6.01561675045595</v>
      </c>
      <c r="I30" s="53" t="n">
        <v>71.906805366105</v>
      </c>
      <c r="J30" s="53" t="n">
        <v>49.7074547354006</v>
      </c>
      <c r="K30" s="53" t="n">
        <v>20.0999903278474</v>
      </c>
      <c r="L30" s="53" t="n">
        <v>28.9111334820653</v>
      </c>
      <c r="M30" s="53" t="n">
        <v>90.3039289084148</v>
      </c>
      <c r="N30" s="53" t="n">
        <v>33.3329239177246</v>
      </c>
      <c r="O30" s="53" t="n">
        <v>14.8739634314326</v>
      </c>
      <c r="P30" s="53" t="n">
        <v>12.1156567003145</v>
      </c>
      <c r="Q30" s="53" t="n">
        <v>121.235839822433</v>
      </c>
      <c r="R30" s="53" t="n">
        <v>23.499577583136</v>
      </c>
      <c r="S30" s="53" t="n">
        <v>29.3865737492689</v>
      </c>
      <c r="T30" s="53" t="n">
        <v>43.5127918708986</v>
      </c>
      <c r="U30" s="53" t="n">
        <v>133.562748419835</v>
      </c>
      <c r="V30" s="53" t="n">
        <v>167.081067437218</v>
      </c>
      <c r="W30" s="53" t="n">
        <v>144.844703225633</v>
      </c>
      <c r="X30" s="53" t="n">
        <v>187.482646096541</v>
      </c>
      <c r="Y30" s="53" t="n">
        <v>148.129543195624</v>
      </c>
      <c r="Z30" s="53" t="n">
        <v>7929.79957232192</v>
      </c>
      <c r="AA30" s="53" t="n">
        <v>9437.04029923098</v>
      </c>
      <c r="AB30" s="53" t="n">
        <v>1440.32451280157</v>
      </c>
      <c r="AC30" s="53" t="n">
        <v>1437.4489149527</v>
      </c>
      <c r="AD30" s="53" t="n">
        <v>384.050335777603</v>
      </c>
      <c r="AE30" s="53" t="n">
        <v>5023.16922778316</v>
      </c>
      <c r="AF30" s="53" t="n">
        <v>11215.948995662</v>
      </c>
      <c r="AG30" s="53" t="n">
        <v>1355.36500794839</v>
      </c>
      <c r="AH30" s="53" t="n">
        <v>1308.06694194034</v>
      </c>
      <c r="AI30" s="53" t="n">
        <v>85.4571143961825</v>
      </c>
      <c r="AJ30" s="53" t="n">
        <v>1116.23488139541</v>
      </c>
      <c r="AK30" s="53" t="n">
        <v>112.646497238064</v>
      </c>
      <c r="AL30" s="53" t="n">
        <v>405.292222218393</v>
      </c>
      <c r="AM30" s="53" t="n">
        <v>2540.91801935974</v>
      </c>
      <c r="AN30" s="53" t="n">
        <v>188.554340771145</v>
      </c>
      <c r="AO30" s="53" t="n">
        <v>102.181831020692</v>
      </c>
      <c r="AP30" s="53" t="n">
        <v>20.1832264936137</v>
      </c>
      <c r="AQ30" s="53" t="n">
        <v>77.8263799553482</v>
      </c>
      <c r="AR30" s="53" t="n">
        <v>169.8594112534</v>
      </c>
      <c r="AS30" s="73" t="n">
        <v>46541.6559039894</v>
      </c>
      <c r="AT30" s="74" t="n">
        <v>5698.76283518141</v>
      </c>
      <c r="AU30" s="75" t="n">
        <v>0.000498763482200378</v>
      </c>
      <c r="AV30" s="75" t="n">
        <v>18.9869198848065</v>
      </c>
      <c r="AW30" s="75" t="n">
        <v>34470.4862194145</v>
      </c>
      <c r="AX30" s="75" t="n">
        <v>17066.8772323107</v>
      </c>
      <c r="AY30" s="76" t="n">
        <v>1145.82632490373</v>
      </c>
      <c r="AZ30" s="73" t="n">
        <v>58400.9400304586</v>
      </c>
      <c r="BA30" s="77" t="n">
        <v>104942.595934448</v>
      </c>
    </row>
    <row r="31" ht="15" customHeight="1">
      <c r="A31" s="25" t="s">
        <v>66</v>
      </c>
      <c r="B31" s="6" t="s">
        <v>95</v>
      </c>
      <c r="C31" s="52" t="n">
        <v>10.1660830344653</v>
      </c>
      <c r="D31" s="53" t="n">
        <v>87.5961273617533</v>
      </c>
      <c r="E31" s="53" t="n">
        <v>28.8557889178405</v>
      </c>
      <c r="F31" s="53" t="n">
        <v>16.7860531089101</v>
      </c>
      <c r="G31" s="53" t="n">
        <v>147.710362351095</v>
      </c>
      <c r="H31" s="53" t="n">
        <v>6.49377802197904</v>
      </c>
      <c r="I31" s="53" t="n">
        <v>12.340611325339</v>
      </c>
      <c r="J31" s="53" t="n">
        <v>18.036630443034</v>
      </c>
      <c r="K31" s="53" t="n">
        <v>9.57769092077362</v>
      </c>
      <c r="L31" s="53" t="n">
        <v>4.11610770234787</v>
      </c>
      <c r="M31" s="53" t="n">
        <v>24.3182326077557</v>
      </c>
      <c r="N31" s="53" t="n">
        <v>6.34104381525419</v>
      </c>
      <c r="O31" s="53" t="n">
        <v>18.9268716024247</v>
      </c>
      <c r="P31" s="53" t="n">
        <v>6.23166219743681</v>
      </c>
      <c r="Q31" s="53" t="n">
        <v>23.8552250487557</v>
      </c>
      <c r="R31" s="53" t="n">
        <v>30.9776804693354</v>
      </c>
      <c r="S31" s="53" t="n">
        <v>12.6731791316346</v>
      </c>
      <c r="T31" s="53" t="n">
        <v>34.1090762118738</v>
      </c>
      <c r="U31" s="53" t="n">
        <v>19.7987468113272</v>
      </c>
      <c r="V31" s="53" t="n">
        <v>25.5267671895666</v>
      </c>
      <c r="W31" s="53" t="n">
        <v>41.3511801630887</v>
      </c>
      <c r="X31" s="53" t="n">
        <v>13.2300666828668</v>
      </c>
      <c r="Y31" s="53" t="n">
        <v>20.0659256800976</v>
      </c>
      <c r="Z31" s="53" t="n">
        <v>335.006688587251</v>
      </c>
      <c r="AA31" s="53" t="n">
        <v>146.786419538268</v>
      </c>
      <c r="AB31" s="53" t="n">
        <v>24270.0926056238</v>
      </c>
      <c r="AC31" s="53" t="n">
        <v>5332.0212270841</v>
      </c>
      <c r="AD31" s="53" t="n">
        <v>92.4441527979256</v>
      </c>
      <c r="AE31" s="53" t="n">
        <v>129.433754769181</v>
      </c>
      <c r="AF31" s="53" t="n">
        <v>272.585044020936</v>
      </c>
      <c r="AG31" s="53" t="n">
        <v>6311.98019451097</v>
      </c>
      <c r="AH31" s="53" t="n">
        <v>4651.26624115897</v>
      </c>
      <c r="AI31" s="53" t="n">
        <v>20.6545293253926</v>
      </c>
      <c r="AJ31" s="53" t="n">
        <v>191.647727054803</v>
      </c>
      <c r="AK31" s="53" t="n">
        <v>178.425461017852</v>
      </c>
      <c r="AL31" s="53" t="n">
        <v>18.5059130402914</v>
      </c>
      <c r="AM31" s="53" t="n">
        <v>345.972016104857</v>
      </c>
      <c r="AN31" s="53" t="n">
        <v>632.572634174147</v>
      </c>
      <c r="AO31" s="53" t="n">
        <v>173.960390776797</v>
      </c>
      <c r="AP31" s="53" t="n">
        <v>31.5064931826734</v>
      </c>
      <c r="AQ31" s="53" t="n">
        <v>119.154125189097</v>
      </c>
      <c r="AR31" s="53" t="n">
        <v>21.1105625157317</v>
      </c>
      <c r="AS31" s="73" t="n">
        <v>43894.211071272</v>
      </c>
      <c r="AT31" s="74" t="n">
        <v>16843.8729999356</v>
      </c>
      <c r="AU31" s="75" t="n">
        <v>0</v>
      </c>
      <c r="AV31" s="75" t="n">
        <v>89.4726087722389</v>
      </c>
      <c r="AW31" s="75" t="n">
        <v>115255.595189076</v>
      </c>
      <c r="AX31" s="75" t="n">
        <v>72600.6271896315</v>
      </c>
      <c r="AY31" s="76" t="n">
        <v>7219.80376266901</v>
      </c>
      <c r="AZ31" s="73" t="n">
        <v>212009.371750085</v>
      </c>
      <c r="BA31" s="77" t="n">
        <v>255903.582821357</v>
      </c>
    </row>
    <row r="32" ht="15" customHeight="1">
      <c r="A32" s="25" t="s">
        <v>67</v>
      </c>
      <c r="B32" s="6" t="s">
        <v>4</v>
      </c>
      <c r="C32" s="52" t="n">
        <v>35.7593299574022</v>
      </c>
      <c r="D32" s="53" t="n">
        <v>153.597574664879</v>
      </c>
      <c r="E32" s="53" t="n">
        <v>97.6512238884819</v>
      </c>
      <c r="F32" s="53" t="n">
        <v>60.2037453616484</v>
      </c>
      <c r="G32" s="53" t="n">
        <v>283.737429288004</v>
      </c>
      <c r="H32" s="53" t="n">
        <v>2.48543470730526</v>
      </c>
      <c r="I32" s="53" t="n">
        <v>18.2958221021431</v>
      </c>
      <c r="J32" s="53" t="n">
        <v>44.6000563107863</v>
      </c>
      <c r="K32" s="53" t="n">
        <v>23.5989072067795</v>
      </c>
      <c r="L32" s="53" t="n">
        <v>14.0068097430372</v>
      </c>
      <c r="M32" s="53" t="n">
        <v>47.0377025359263</v>
      </c>
      <c r="N32" s="53" t="n">
        <v>34.2150565400773</v>
      </c>
      <c r="O32" s="53" t="n">
        <v>17.692351595085</v>
      </c>
      <c r="P32" s="53" t="n">
        <v>10.4896190059736</v>
      </c>
      <c r="Q32" s="53" t="n">
        <v>39.4091124824629</v>
      </c>
      <c r="R32" s="53" t="n">
        <v>23.5692516034545</v>
      </c>
      <c r="S32" s="53" t="n">
        <v>31.2401160740594</v>
      </c>
      <c r="T32" s="53" t="n">
        <v>52.5032622191073</v>
      </c>
      <c r="U32" s="53" t="n">
        <v>151.732365909161</v>
      </c>
      <c r="V32" s="53" t="n">
        <v>69.7644580850756</v>
      </c>
      <c r="W32" s="53" t="n">
        <v>217.717698706542</v>
      </c>
      <c r="X32" s="53" t="n">
        <v>100.618467416885</v>
      </c>
      <c r="Y32" s="53" t="n">
        <v>193.871089081835</v>
      </c>
      <c r="Z32" s="53" t="n">
        <v>1299.94672739746</v>
      </c>
      <c r="AA32" s="53" t="n">
        <v>319.353999831216</v>
      </c>
      <c r="AB32" s="53" t="n">
        <v>32113.8953030197</v>
      </c>
      <c r="AC32" s="53" t="n">
        <v>7974.99993293448</v>
      </c>
      <c r="AD32" s="53" t="n">
        <v>142.661804236029</v>
      </c>
      <c r="AE32" s="53" t="n">
        <v>137.720333533487</v>
      </c>
      <c r="AF32" s="53" t="n">
        <v>841.076091022395</v>
      </c>
      <c r="AG32" s="53" t="n">
        <v>8744.48046728746</v>
      </c>
      <c r="AH32" s="53" t="n">
        <v>6650.02523306343</v>
      </c>
      <c r="AI32" s="53" t="n">
        <v>46.1970053076431</v>
      </c>
      <c r="AJ32" s="53" t="n">
        <v>109.420515365693</v>
      </c>
      <c r="AK32" s="53" t="n">
        <v>77.8275602044334</v>
      </c>
      <c r="AL32" s="53" t="n">
        <v>21.8961512087473</v>
      </c>
      <c r="AM32" s="53" t="n">
        <v>347.101662501231</v>
      </c>
      <c r="AN32" s="53" t="n">
        <v>759.465808256394</v>
      </c>
      <c r="AO32" s="53" t="n">
        <v>218.92120233465</v>
      </c>
      <c r="AP32" s="53" t="n">
        <v>19.1114063455766</v>
      </c>
      <c r="AQ32" s="53" t="n">
        <v>165.45847000573</v>
      </c>
      <c r="AR32" s="53" t="n">
        <v>117.706577141215</v>
      </c>
      <c r="AS32" s="73" t="n">
        <v>61831.0631354831</v>
      </c>
      <c r="AT32" s="74" t="n">
        <v>11036.0971223397</v>
      </c>
      <c r="AU32" s="75" t="n">
        <v>0.000166254494066793</v>
      </c>
      <c r="AV32" s="75" t="n">
        <v>26.1828758228839</v>
      </c>
      <c r="AW32" s="75" t="n">
        <v>4943.77482183008</v>
      </c>
      <c r="AX32" s="75" t="n">
        <v>32430.5799928435</v>
      </c>
      <c r="AY32" s="76" t="n">
        <v>4086.72119118184</v>
      </c>
      <c r="AZ32" s="73" t="n">
        <v>52523.3561702725</v>
      </c>
      <c r="BA32" s="77" t="n">
        <v>114354.419305756</v>
      </c>
    </row>
    <row r="33" ht="15" customHeight="1">
      <c r="A33" s="25" t="s">
        <v>68</v>
      </c>
      <c r="B33" s="6" t="s">
        <v>96</v>
      </c>
      <c r="C33" s="52" t="n">
        <v>3.65928618407046</v>
      </c>
      <c r="D33" s="53" t="n">
        <v>40.1463788122457</v>
      </c>
      <c r="E33" s="53" t="n">
        <v>18.3770790879218</v>
      </c>
      <c r="F33" s="53" t="n">
        <v>9.28455138735669</v>
      </c>
      <c r="G33" s="53" t="n">
        <v>46.2021980682141</v>
      </c>
      <c r="H33" s="53" t="n">
        <v>1.96985073491264</v>
      </c>
      <c r="I33" s="53" t="n">
        <v>2.51423751514263</v>
      </c>
      <c r="J33" s="53" t="n">
        <v>11.511984879405</v>
      </c>
      <c r="K33" s="53" t="n">
        <v>5.23439259783554</v>
      </c>
      <c r="L33" s="53" t="n">
        <v>2.10797781198261</v>
      </c>
      <c r="M33" s="53" t="n">
        <v>10.2463334022283</v>
      </c>
      <c r="N33" s="53" t="n">
        <v>5.42612075770102</v>
      </c>
      <c r="O33" s="53" t="n">
        <v>6.82860055692279</v>
      </c>
      <c r="P33" s="53" t="n">
        <v>2.68178047952385</v>
      </c>
      <c r="Q33" s="53" t="n">
        <v>9.32227448046699</v>
      </c>
      <c r="R33" s="53" t="n">
        <v>10.4153960115156</v>
      </c>
      <c r="S33" s="53" t="n">
        <v>5.11654348088141</v>
      </c>
      <c r="T33" s="53" t="n">
        <v>9.81819952306315</v>
      </c>
      <c r="U33" s="53" t="n">
        <v>13.2166098628232</v>
      </c>
      <c r="V33" s="53" t="n">
        <v>11.8784735188914</v>
      </c>
      <c r="W33" s="53" t="n">
        <v>28.2338032858787</v>
      </c>
      <c r="X33" s="53" t="n">
        <v>6.81027689199107</v>
      </c>
      <c r="Y33" s="53" t="n">
        <v>16.3116437469347</v>
      </c>
      <c r="Z33" s="53" t="n">
        <v>1474.13922372955</v>
      </c>
      <c r="AA33" s="53" t="n">
        <v>15.1751511600834</v>
      </c>
      <c r="AB33" s="53" t="n">
        <v>87.126567360408</v>
      </c>
      <c r="AC33" s="53" t="n">
        <v>27.9920936554866</v>
      </c>
      <c r="AD33" s="53" t="n">
        <v>11064.5058996903</v>
      </c>
      <c r="AE33" s="53" t="n">
        <v>23.4677999299435</v>
      </c>
      <c r="AF33" s="53" t="n">
        <v>77.3770503397858</v>
      </c>
      <c r="AG33" s="53" t="n">
        <v>243.023495883256</v>
      </c>
      <c r="AH33" s="53" t="n">
        <v>1010.25128374622</v>
      </c>
      <c r="AI33" s="53" t="n">
        <v>11.1121318818316</v>
      </c>
      <c r="AJ33" s="53" t="n">
        <v>59.2448010375977</v>
      </c>
      <c r="AK33" s="53" t="n">
        <v>59.8245509493914</v>
      </c>
      <c r="AL33" s="53" t="n">
        <v>5.69325306296716</v>
      </c>
      <c r="AM33" s="53" t="n">
        <v>161.351980674094</v>
      </c>
      <c r="AN33" s="53" t="n">
        <v>271.064348764955</v>
      </c>
      <c r="AO33" s="53" t="n">
        <v>21.1970749863116</v>
      </c>
      <c r="AP33" s="53" t="n">
        <v>11.4708889973902</v>
      </c>
      <c r="AQ33" s="53" t="n">
        <v>32.3476399012735</v>
      </c>
      <c r="AR33" s="53" t="n">
        <v>57.9586107796162</v>
      </c>
      <c r="AS33" s="73" t="n">
        <v>14991.6378396084</v>
      </c>
      <c r="AT33" s="74" t="n">
        <v>9500.68400870442</v>
      </c>
      <c r="AU33" s="75" t="n">
        <v>0.00256786500366838</v>
      </c>
      <c r="AV33" s="75" t="n">
        <v>27.8734919770105</v>
      </c>
      <c r="AW33" s="75" t="n">
        <v>15982.9353847017</v>
      </c>
      <c r="AX33" s="75" t="n">
        <v>13310.2240492797</v>
      </c>
      <c r="AY33" s="76" t="n">
        <v>2264.86083411066</v>
      </c>
      <c r="AZ33" s="73" t="n">
        <v>41086.5803366385</v>
      </c>
      <c r="BA33" s="77" t="n">
        <v>56078.2181762469</v>
      </c>
    </row>
    <row r="34" ht="15" customHeight="1">
      <c r="A34" s="25" t="s">
        <v>69</v>
      </c>
      <c r="B34" s="6" t="s">
        <v>97</v>
      </c>
      <c r="C34" s="52" t="n">
        <v>8472.37375653071</v>
      </c>
      <c r="D34" s="53" t="n">
        <v>240.094060533213</v>
      </c>
      <c r="E34" s="53" t="n">
        <v>912.109455001126</v>
      </c>
      <c r="F34" s="53" t="n">
        <v>891.888264603394</v>
      </c>
      <c r="G34" s="53" t="n">
        <v>4068.46364992264</v>
      </c>
      <c r="H34" s="53" t="n">
        <v>58.1864504866179</v>
      </c>
      <c r="I34" s="53" t="n">
        <v>1580.54783941251</v>
      </c>
      <c r="J34" s="53" t="n">
        <v>195.524489691819</v>
      </c>
      <c r="K34" s="53" t="n">
        <v>241.99030256019</v>
      </c>
      <c r="L34" s="53" t="n">
        <v>669.749914077276</v>
      </c>
      <c r="M34" s="53" t="n">
        <v>2062.19569474168</v>
      </c>
      <c r="N34" s="53" t="n">
        <v>142.646708235902</v>
      </c>
      <c r="O34" s="53" t="n">
        <v>257.532912472533</v>
      </c>
      <c r="P34" s="53" t="n">
        <v>123.825163689699</v>
      </c>
      <c r="Q34" s="53" t="n">
        <v>3817.25244828428</v>
      </c>
      <c r="R34" s="53" t="n">
        <v>257.211122561843</v>
      </c>
      <c r="S34" s="53" t="n">
        <v>249.258154550975</v>
      </c>
      <c r="T34" s="53" t="n">
        <v>725.602823531947</v>
      </c>
      <c r="U34" s="53" t="n">
        <v>2003.86737075178</v>
      </c>
      <c r="V34" s="53" t="n">
        <v>3431.07542073389</v>
      </c>
      <c r="W34" s="53" t="n">
        <v>7065.60686430204</v>
      </c>
      <c r="X34" s="53" t="n">
        <v>3399.65769618842</v>
      </c>
      <c r="Y34" s="53" t="n">
        <v>1023.30974957603</v>
      </c>
      <c r="Z34" s="53" t="n">
        <v>1240.84566756931</v>
      </c>
      <c r="AA34" s="53" t="n">
        <v>565.258505157274</v>
      </c>
      <c r="AB34" s="53" t="n">
        <v>623.727464640433</v>
      </c>
      <c r="AC34" s="53" t="n">
        <v>1468.25678195372</v>
      </c>
      <c r="AD34" s="53" t="n">
        <v>321.090255678437</v>
      </c>
      <c r="AE34" s="53" t="n">
        <v>48659.8804411785</v>
      </c>
      <c r="AF34" s="53" t="n">
        <v>719.888891206891</v>
      </c>
      <c r="AG34" s="53" t="n">
        <v>14796.0144408304</v>
      </c>
      <c r="AH34" s="53" t="n">
        <v>2548.05326752342</v>
      </c>
      <c r="AI34" s="53" t="n">
        <v>2608.32431464649</v>
      </c>
      <c r="AJ34" s="53" t="n">
        <v>2565.16467956492</v>
      </c>
      <c r="AK34" s="53" t="n">
        <v>2077.85135828023</v>
      </c>
      <c r="AL34" s="53" t="n">
        <v>465.250725347908</v>
      </c>
      <c r="AM34" s="53" t="n">
        <v>12734.6522875553</v>
      </c>
      <c r="AN34" s="53" t="n">
        <v>11136.0993991381</v>
      </c>
      <c r="AO34" s="53" t="n">
        <v>2334.34267801639</v>
      </c>
      <c r="AP34" s="53" t="n">
        <v>1662.02700697765</v>
      </c>
      <c r="AQ34" s="53" t="n">
        <v>1861.00311901525</v>
      </c>
      <c r="AR34" s="53" t="n">
        <v>2189.70503683296</v>
      </c>
      <c r="AS34" s="73" t="n">
        <v>152467.406633554</v>
      </c>
      <c r="AT34" s="74" t="n">
        <v>616.377761591625</v>
      </c>
      <c r="AU34" s="75" t="n">
        <v>0</v>
      </c>
      <c r="AV34" s="75" t="n">
        <v>11.8343130788862</v>
      </c>
      <c r="AW34" s="75" t="n">
        <v>78599.4823566995</v>
      </c>
      <c r="AX34" s="75" t="n">
        <v>19.7918877068219</v>
      </c>
      <c r="AY34" s="76" t="n">
        <v>0</v>
      </c>
      <c r="AZ34" s="73" t="n">
        <v>79247.4863190768</v>
      </c>
      <c r="BA34" s="77" t="n">
        <v>231714.892952631</v>
      </c>
    </row>
    <row r="35" ht="15" customHeight="1">
      <c r="A35" s="25" t="s">
        <v>70</v>
      </c>
      <c r="B35" s="6" t="s">
        <v>98</v>
      </c>
      <c r="C35" s="52" t="n">
        <v>167.514084314096</v>
      </c>
      <c r="D35" s="53" t="n">
        <v>2000.37148708313</v>
      </c>
      <c r="E35" s="53" t="n">
        <v>962.226862430283</v>
      </c>
      <c r="F35" s="53" t="n">
        <v>211.652882447349</v>
      </c>
      <c r="G35" s="53" t="n">
        <v>36.9929676432661</v>
      </c>
      <c r="H35" s="53" t="n">
        <v>1.28954097380751</v>
      </c>
      <c r="I35" s="53" t="n">
        <v>28.6127674645968</v>
      </c>
      <c r="J35" s="53" t="n">
        <v>5.78996854601318</v>
      </c>
      <c r="K35" s="53" t="n">
        <v>2.02556766822497</v>
      </c>
      <c r="L35" s="53" t="n">
        <v>0.715345342513485</v>
      </c>
      <c r="M35" s="53" t="n">
        <v>18.9938902533102</v>
      </c>
      <c r="N35" s="53" t="n">
        <v>16.008995388258</v>
      </c>
      <c r="O35" s="53" t="n">
        <v>15.9350811120234</v>
      </c>
      <c r="P35" s="53" t="n">
        <v>22.0637353172004</v>
      </c>
      <c r="Q35" s="53" t="n">
        <v>56.5261710919235</v>
      </c>
      <c r="R35" s="53" t="n">
        <v>6.81981250378213</v>
      </c>
      <c r="S35" s="53" t="n">
        <v>3.55998444271855</v>
      </c>
      <c r="T35" s="53" t="n">
        <v>6.50517491464268</v>
      </c>
      <c r="U35" s="53" t="n">
        <v>6.73987784856199</v>
      </c>
      <c r="V35" s="53" t="n">
        <v>23.55508330174</v>
      </c>
      <c r="W35" s="53" t="n">
        <v>122.162180282724</v>
      </c>
      <c r="X35" s="53" t="n">
        <v>922.340014741648</v>
      </c>
      <c r="Y35" s="53" t="n">
        <v>40.5789386884895</v>
      </c>
      <c r="Z35" s="53" t="n">
        <v>149.329159978362</v>
      </c>
      <c r="AA35" s="53" t="n">
        <v>16.1049760218291</v>
      </c>
      <c r="AB35" s="53" t="n">
        <v>242.829865727597</v>
      </c>
      <c r="AC35" s="53" t="n">
        <v>30.5555318090634</v>
      </c>
      <c r="AD35" s="53" t="n">
        <v>223.04102898173</v>
      </c>
      <c r="AE35" s="53" t="n">
        <v>3857.43344592433</v>
      </c>
      <c r="AF35" s="53" t="n">
        <v>45747.7398884869</v>
      </c>
      <c r="AG35" s="53" t="n">
        <v>1278.32868003903</v>
      </c>
      <c r="AH35" s="53" t="n">
        <v>1197.52148864008</v>
      </c>
      <c r="AI35" s="53" t="n">
        <v>435.618788871512</v>
      </c>
      <c r="AJ35" s="53" t="n">
        <v>4284.30691422018</v>
      </c>
      <c r="AK35" s="53" t="n">
        <v>1138.6252723787</v>
      </c>
      <c r="AL35" s="53" t="n">
        <v>1083.8949999737</v>
      </c>
      <c r="AM35" s="53" t="n">
        <v>2992.97501840978</v>
      </c>
      <c r="AN35" s="53" t="n">
        <v>9536.37754280769</v>
      </c>
      <c r="AO35" s="53" t="n">
        <v>773.305622439938</v>
      </c>
      <c r="AP35" s="53" t="n">
        <v>314.999145045852</v>
      </c>
      <c r="AQ35" s="53" t="n">
        <v>2056.88375403519</v>
      </c>
      <c r="AR35" s="53" t="n">
        <v>21.6930273519596</v>
      </c>
      <c r="AS35" s="73" t="n">
        <v>80060.5445649438</v>
      </c>
      <c r="AT35" s="74" t="n">
        <v>2163.08259853375</v>
      </c>
      <c r="AU35" s="75" t="n">
        <v>0</v>
      </c>
      <c r="AV35" s="75" t="n">
        <v>12.7879939863423</v>
      </c>
      <c r="AW35" s="75" t="n">
        <v>822.362946911652</v>
      </c>
      <c r="AX35" s="75" t="n">
        <v>387699.808404652</v>
      </c>
      <c r="AY35" s="76" t="n">
        <v>0.0309264488368966</v>
      </c>
      <c r="AZ35" s="73" t="n">
        <v>390698.072870533</v>
      </c>
      <c r="BA35" s="77" t="n">
        <v>470758.617435476</v>
      </c>
    </row>
    <row r="36" ht="15" customHeight="1">
      <c r="A36" s="25" t="s">
        <v>71</v>
      </c>
      <c r="B36" s="6" t="s">
        <v>38</v>
      </c>
      <c r="C36" s="52" t="n">
        <v>1409.59648186183</v>
      </c>
      <c r="D36" s="53" t="n">
        <v>552.349417153139</v>
      </c>
      <c r="E36" s="53" t="n">
        <v>770.122829713536</v>
      </c>
      <c r="F36" s="53" t="n">
        <v>273.050556413353</v>
      </c>
      <c r="G36" s="53" t="n">
        <v>9586.68291236699</v>
      </c>
      <c r="H36" s="53" t="n">
        <v>184.83178474366</v>
      </c>
      <c r="I36" s="53" t="n">
        <v>566.201314422791</v>
      </c>
      <c r="J36" s="53" t="n">
        <v>558.453979426273</v>
      </c>
      <c r="K36" s="53" t="n">
        <v>654.504594295897</v>
      </c>
      <c r="L36" s="53" t="n">
        <v>185.664280645819</v>
      </c>
      <c r="M36" s="53" t="n">
        <v>1265.37788219602</v>
      </c>
      <c r="N36" s="53" t="n">
        <v>119.216042283546</v>
      </c>
      <c r="O36" s="53" t="n">
        <v>3416.55583571362</v>
      </c>
      <c r="P36" s="53" t="n">
        <v>407.120284069542</v>
      </c>
      <c r="Q36" s="53" t="n">
        <v>1101.42326440308</v>
      </c>
      <c r="R36" s="53" t="n">
        <v>1216.02940379632</v>
      </c>
      <c r="S36" s="53" t="n">
        <v>187.761665095791</v>
      </c>
      <c r="T36" s="53" t="n">
        <v>956.493208367501</v>
      </c>
      <c r="U36" s="53" t="n">
        <v>1229.08714439778</v>
      </c>
      <c r="V36" s="53" t="n">
        <v>1169.27925988955</v>
      </c>
      <c r="W36" s="53" t="n">
        <v>1510.76088184798</v>
      </c>
      <c r="X36" s="53" t="n">
        <v>453.042486161657</v>
      </c>
      <c r="Y36" s="53" t="n">
        <v>1055.63850111431</v>
      </c>
      <c r="Z36" s="53" t="n">
        <v>6139.81165952156</v>
      </c>
      <c r="AA36" s="53" t="n">
        <v>928.383759929749</v>
      </c>
      <c r="AB36" s="53" t="n">
        <v>868.479141020777</v>
      </c>
      <c r="AC36" s="53" t="n">
        <v>215.423893520914</v>
      </c>
      <c r="AD36" s="53" t="n">
        <v>209.733056437411</v>
      </c>
      <c r="AE36" s="53" t="n">
        <v>1052.64000166397</v>
      </c>
      <c r="AF36" s="53" t="n">
        <v>2427.51434575968</v>
      </c>
      <c r="AG36" s="53" t="n">
        <v>7548.8060433675</v>
      </c>
      <c r="AH36" s="53" t="n">
        <v>6385.40842284225</v>
      </c>
      <c r="AI36" s="53" t="n">
        <v>1336.24402364084</v>
      </c>
      <c r="AJ36" s="53" t="n">
        <v>5586.28159912195</v>
      </c>
      <c r="AK36" s="53" t="n">
        <v>929.362009837767</v>
      </c>
      <c r="AL36" s="53" t="n">
        <v>111.908748641849</v>
      </c>
      <c r="AM36" s="53" t="n">
        <v>3011.21547410027</v>
      </c>
      <c r="AN36" s="53" t="n">
        <v>2051.87919674684</v>
      </c>
      <c r="AO36" s="53" t="n">
        <v>563.779500531229</v>
      </c>
      <c r="AP36" s="53" t="n">
        <v>255.302299746293</v>
      </c>
      <c r="AQ36" s="53" t="n">
        <v>1300.81949491947</v>
      </c>
      <c r="AR36" s="53" t="n">
        <v>1470.54112305338</v>
      </c>
      <c r="AS36" s="73" t="n">
        <v>71222.7778047837</v>
      </c>
      <c r="AT36" s="74" t="n">
        <v>6016.96078529373</v>
      </c>
      <c r="AU36" s="75" t="n">
        <v>495.730549583157</v>
      </c>
      <c r="AV36" s="75" t="n">
        <v>153.889419157678</v>
      </c>
      <c r="AW36" s="75" t="n">
        <v>62366.6057600131</v>
      </c>
      <c r="AX36" s="75" t="n">
        <v>4445.02279826169</v>
      </c>
      <c r="AY36" s="76" t="n">
        <v>516.139439761657</v>
      </c>
      <c r="AZ36" s="73" t="n">
        <v>73994.348752071</v>
      </c>
      <c r="BA36" s="77" t="n">
        <v>145217.126556855</v>
      </c>
    </row>
    <row r="37" ht="15" customHeight="1">
      <c r="A37" s="25" t="s">
        <v>72</v>
      </c>
      <c r="B37" s="6" t="s">
        <v>99</v>
      </c>
      <c r="C37" s="52" t="n">
        <v>3938.90284512557</v>
      </c>
      <c r="D37" s="53" t="n">
        <v>8998.53965897695</v>
      </c>
      <c r="E37" s="53" t="n">
        <v>3392.23436159535</v>
      </c>
      <c r="F37" s="53" t="n">
        <v>1352.37648744206</v>
      </c>
      <c r="G37" s="53" t="n">
        <v>22278.788261504</v>
      </c>
      <c r="H37" s="53" t="n">
        <v>198.471193606948</v>
      </c>
      <c r="I37" s="53" t="n">
        <v>973.651834491324</v>
      </c>
      <c r="J37" s="53" t="n">
        <v>569.808137537452</v>
      </c>
      <c r="K37" s="53" t="n">
        <v>718.234921904094</v>
      </c>
      <c r="L37" s="53" t="n">
        <v>888.676096554157</v>
      </c>
      <c r="M37" s="53" t="n">
        <v>3167.19044544744</v>
      </c>
      <c r="N37" s="53" t="n">
        <v>413.488371150629</v>
      </c>
      <c r="O37" s="53" t="n">
        <v>1891.10850126474</v>
      </c>
      <c r="P37" s="53" t="n">
        <v>939.325381299344</v>
      </c>
      <c r="Q37" s="53" t="n">
        <v>4139.58896352911</v>
      </c>
      <c r="R37" s="53" t="n">
        <v>2122.52156212991</v>
      </c>
      <c r="S37" s="53" t="n">
        <v>1132.50046984161</v>
      </c>
      <c r="T37" s="53" t="n">
        <v>2109.76466420756</v>
      </c>
      <c r="U37" s="53" t="n">
        <v>1861.26773768502</v>
      </c>
      <c r="V37" s="53" t="n">
        <v>2107.66976021706</v>
      </c>
      <c r="W37" s="53" t="n">
        <v>5434.77159141599</v>
      </c>
      <c r="X37" s="53" t="n">
        <v>476.543498080948</v>
      </c>
      <c r="Y37" s="53" t="n">
        <v>2086.73074162736</v>
      </c>
      <c r="Z37" s="53" t="n">
        <v>5171.54826703255</v>
      </c>
      <c r="AA37" s="53" t="n">
        <v>1783.7351651786</v>
      </c>
      <c r="AB37" s="53" t="n">
        <v>6640.42871317966</v>
      </c>
      <c r="AC37" s="53" t="n">
        <v>2022.57941188878</v>
      </c>
      <c r="AD37" s="53" t="n">
        <v>886.52874709094</v>
      </c>
      <c r="AE37" s="53" t="n">
        <v>2294.71176064425</v>
      </c>
      <c r="AF37" s="53" t="n">
        <v>3233.38471315695</v>
      </c>
      <c r="AG37" s="53" t="n">
        <v>29213.2713250249</v>
      </c>
      <c r="AH37" s="53" t="n">
        <v>37541.2259592484</v>
      </c>
      <c r="AI37" s="53" t="n">
        <v>827.769186334211</v>
      </c>
      <c r="AJ37" s="53" t="n">
        <v>2968.89634596624</v>
      </c>
      <c r="AK37" s="53" t="n">
        <v>6667.87898708627</v>
      </c>
      <c r="AL37" s="53" t="n">
        <v>280.545984953958</v>
      </c>
      <c r="AM37" s="53" t="n">
        <v>16482.6438224481</v>
      </c>
      <c r="AN37" s="53" t="n">
        <v>5805.66003682403</v>
      </c>
      <c r="AO37" s="53" t="n">
        <v>1423.25063977715</v>
      </c>
      <c r="AP37" s="53" t="n">
        <v>2286.06771734996</v>
      </c>
      <c r="AQ37" s="53" t="n">
        <v>1190.19668701981</v>
      </c>
      <c r="AR37" s="53" t="n">
        <v>272.367104715012</v>
      </c>
      <c r="AS37" s="73" t="n">
        <v>198184.846061555</v>
      </c>
      <c r="AT37" s="74" t="n">
        <v>15492.8427673397</v>
      </c>
      <c r="AU37" s="75" t="n">
        <v>0.000214092648593679</v>
      </c>
      <c r="AV37" s="75" t="n">
        <v>351.951603983434</v>
      </c>
      <c r="AW37" s="75" t="n">
        <v>83148.577320329</v>
      </c>
      <c r="AX37" s="75" t="n">
        <v>629.5888389974</v>
      </c>
      <c r="AY37" s="76" t="n">
        <v>4.78110778276885</v>
      </c>
      <c r="AZ37" s="73" t="n">
        <v>99627.741852525</v>
      </c>
      <c r="BA37" s="77" t="n">
        <v>297812.587914079</v>
      </c>
    </row>
    <row r="38" ht="15" customHeight="1">
      <c r="A38" s="25" t="s">
        <v>73</v>
      </c>
      <c r="B38" s="6" t="s">
        <v>39</v>
      </c>
      <c r="C38" s="52" t="n">
        <v>11.3873326465168</v>
      </c>
      <c r="D38" s="53" t="n">
        <v>240.292526070575</v>
      </c>
      <c r="E38" s="53" t="n">
        <v>55.2214825867016</v>
      </c>
      <c r="F38" s="53" t="n">
        <v>25.4774173373785</v>
      </c>
      <c r="G38" s="53" t="n">
        <v>529.519427249372</v>
      </c>
      <c r="H38" s="53" t="n">
        <v>31.1368482391356</v>
      </c>
      <c r="I38" s="53" t="n">
        <v>40.6895892014618</v>
      </c>
      <c r="J38" s="53" t="n">
        <v>23.1230583318129</v>
      </c>
      <c r="K38" s="53" t="n">
        <v>26.1650330912304</v>
      </c>
      <c r="L38" s="53" t="n">
        <v>6.61461234026094</v>
      </c>
      <c r="M38" s="53" t="n">
        <v>70.3261021780818</v>
      </c>
      <c r="N38" s="53" t="n">
        <v>19.3789306819547</v>
      </c>
      <c r="O38" s="53" t="n">
        <v>26.015109850175</v>
      </c>
      <c r="P38" s="53" t="n">
        <v>12.6678763381512</v>
      </c>
      <c r="Q38" s="53" t="n">
        <v>140.715187549401</v>
      </c>
      <c r="R38" s="53" t="n">
        <v>285.862893689322</v>
      </c>
      <c r="S38" s="53" t="n">
        <v>32.5213890819042</v>
      </c>
      <c r="T38" s="53" t="n">
        <v>183.040783719425</v>
      </c>
      <c r="U38" s="53" t="n">
        <v>91.958623170802</v>
      </c>
      <c r="V38" s="53" t="n">
        <v>67.2413708272974</v>
      </c>
      <c r="W38" s="53" t="n">
        <v>187.654259008388</v>
      </c>
      <c r="X38" s="53" t="n">
        <v>57.819615919715</v>
      </c>
      <c r="Y38" s="53" t="n">
        <v>139.205963278709</v>
      </c>
      <c r="Z38" s="53" t="n">
        <v>586.3131412151</v>
      </c>
      <c r="AA38" s="53" t="n">
        <v>107.601886789318</v>
      </c>
      <c r="AB38" s="53" t="n">
        <v>405.338796939096</v>
      </c>
      <c r="AC38" s="53" t="n">
        <v>94.0539764522189</v>
      </c>
      <c r="AD38" s="53" t="n">
        <v>45.7924903128961</v>
      </c>
      <c r="AE38" s="53" t="n">
        <v>260.415255451541</v>
      </c>
      <c r="AF38" s="53" t="n">
        <v>1097.26214515183</v>
      </c>
      <c r="AG38" s="53" t="n">
        <v>2418.82376701017</v>
      </c>
      <c r="AH38" s="53" t="n">
        <v>1117.70877311151</v>
      </c>
      <c r="AI38" s="53" t="n">
        <v>153.178352568698</v>
      </c>
      <c r="AJ38" s="53" t="n">
        <v>922.713667992002</v>
      </c>
      <c r="AK38" s="53" t="n">
        <v>2610.22262253593</v>
      </c>
      <c r="AL38" s="53" t="n">
        <v>76.0753634845463</v>
      </c>
      <c r="AM38" s="53" t="n">
        <v>16336.0512898996</v>
      </c>
      <c r="AN38" s="53" t="n">
        <v>8302.04169700248</v>
      </c>
      <c r="AO38" s="53" t="n">
        <v>1401.10660548162</v>
      </c>
      <c r="AP38" s="53" t="n">
        <v>360.711196510529</v>
      </c>
      <c r="AQ38" s="53" t="n">
        <v>3119.70582813483</v>
      </c>
      <c r="AR38" s="53" t="n">
        <v>1777.18011488326</v>
      </c>
      <c r="AS38" s="73" t="n">
        <v>43496.3324033149</v>
      </c>
      <c r="AT38" s="74" t="n">
        <v>4735.66595163636</v>
      </c>
      <c r="AU38" s="75" t="n">
        <v>0</v>
      </c>
      <c r="AV38" s="75" t="n">
        <v>18.0765881095076</v>
      </c>
      <c r="AW38" s="75" t="n">
        <v>121362.464655374</v>
      </c>
      <c r="AX38" s="75" t="n">
        <v>30.2315647389917</v>
      </c>
      <c r="AY38" s="76" t="n">
        <v>0</v>
      </c>
      <c r="AZ38" s="73" t="n">
        <v>126146.438759859</v>
      </c>
      <c r="BA38" s="77" t="n">
        <v>169642.771163174</v>
      </c>
    </row>
    <row r="39" ht="15" customHeight="1">
      <c r="A39" s="25" t="s">
        <v>74</v>
      </c>
      <c r="B39" s="6" t="s">
        <v>40</v>
      </c>
      <c r="C39" s="52" t="n">
        <v>40.995987434984</v>
      </c>
      <c r="D39" s="53" t="n">
        <v>597.412736935235</v>
      </c>
      <c r="E39" s="53" t="n">
        <v>237.851802142253</v>
      </c>
      <c r="F39" s="53" t="n">
        <v>86.8177213276614</v>
      </c>
      <c r="G39" s="53" t="n">
        <v>3285.99216913911</v>
      </c>
      <c r="H39" s="53" t="n">
        <v>65.6248704990175</v>
      </c>
      <c r="I39" s="53" t="n">
        <v>342.387418461992</v>
      </c>
      <c r="J39" s="53" t="n">
        <v>637.063197233702</v>
      </c>
      <c r="K39" s="53" t="n">
        <v>188.638044041449</v>
      </c>
      <c r="L39" s="53" t="n">
        <v>90.7746600197996</v>
      </c>
      <c r="M39" s="53" t="n">
        <v>482.202244920412</v>
      </c>
      <c r="N39" s="53" t="n">
        <v>561.094810971096</v>
      </c>
      <c r="O39" s="53" t="n">
        <v>235.887846239702</v>
      </c>
      <c r="P39" s="53" t="n">
        <v>118.322161868916</v>
      </c>
      <c r="Q39" s="53" t="n">
        <v>662.650789009684</v>
      </c>
      <c r="R39" s="53" t="n">
        <v>510.895381460297</v>
      </c>
      <c r="S39" s="53" t="n">
        <v>51.4753761101223</v>
      </c>
      <c r="T39" s="53" t="n">
        <v>465.95788708569</v>
      </c>
      <c r="U39" s="53" t="n">
        <v>453.282778220545</v>
      </c>
      <c r="V39" s="53" t="n">
        <v>537.081857658667</v>
      </c>
      <c r="W39" s="53" t="n">
        <v>383.848890060495</v>
      </c>
      <c r="X39" s="53" t="n">
        <v>90.0865474848082</v>
      </c>
      <c r="Y39" s="53" t="n">
        <v>463.381169180757</v>
      </c>
      <c r="Z39" s="53" t="n">
        <v>2224.11929030186</v>
      </c>
      <c r="AA39" s="53" t="n">
        <v>771.304898581345</v>
      </c>
      <c r="AB39" s="53" t="n">
        <v>2577.41867928603</v>
      </c>
      <c r="AC39" s="53" t="n">
        <v>1675.69209956362</v>
      </c>
      <c r="AD39" s="53" t="n">
        <v>281.875216139832</v>
      </c>
      <c r="AE39" s="53" t="n">
        <v>1418.69658956719</v>
      </c>
      <c r="AF39" s="53" t="n">
        <v>1759.46043552908</v>
      </c>
      <c r="AG39" s="53" t="n">
        <v>12075.5825268703</v>
      </c>
      <c r="AH39" s="53" t="n">
        <v>3654.18986473027</v>
      </c>
      <c r="AI39" s="53" t="n">
        <v>909.201209035791</v>
      </c>
      <c r="AJ39" s="53" t="n">
        <v>41617.0206239814</v>
      </c>
      <c r="AK39" s="53" t="n">
        <v>20755.6121526855</v>
      </c>
      <c r="AL39" s="53" t="n">
        <v>782.551225500488</v>
      </c>
      <c r="AM39" s="53" t="n">
        <v>40413.9185423607</v>
      </c>
      <c r="AN39" s="53" t="n">
        <v>12129.7464488205</v>
      </c>
      <c r="AO39" s="53" t="n">
        <v>4303.08239109235</v>
      </c>
      <c r="AP39" s="53" t="n">
        <v>3366.2009983616</v>
      </c>
      <c r="AQ39" s="53" t="n">
        <v>1886.00367234101</v>
      </c>
      <c r="AR39" s="53" t="n">
        <v>1158.63010516887</v>
      </c>
      <c r="AS39" s="73" t="n">
        <v>164350.033317424</v>
      </c>
      <c r="AT39" s="74" t="n">
        <v>1878.63085034562</v>
      </c>
      <c r="AU39" s="75" t="n">
        <v>0</v>
      </c>
      <c r="AV39" s="75" t="n">
        <v>73.2166842133292</v>
      </c>
      <c r="AW39" s="75" t="n">
        <v>106311.745797793</v>
      </c>
      <c r="AX39" s="75" t="n">
        <v>34345.274763578</v>
      </c>
      <c r="AY39" s="76" t="n">
        <v>5.36913690809359</v>
      </c>
      <c r="AZ39" s="73" t="n">
        <v>142614.237232839</v>
      </c>
      <c r="BA39" s="77" t="n">
        <v>306964.270550263</v>
      </c>
    </row>
    <row r="40" ht="15" customHeight="1">
      <c r="A40" s="25" t="s">
        <v>75</v>
      </c>
      <c r="B40" s="6" t="s">
        <v>100</v>
      </c>
      <c r="C40" s="52" t="n">
        <v>4929.42937985888</v>
      </c>
      <c r="D40" s="53" t="n">
        <v>2993.89671064686</v>
      </c>
      <c r="E40" s="53" t="n">
        <v>1735.80705523322</v>
      </c>
      <c r="F40" s="53" t="n">
        <v>860.628106035332</v>
      </c>
      <c r="G40" s="53" t="n">
        <v>10273.7612242978</v>
      </c>
      <c r="H40" s="53" t="n">
        <v>379.862821264183</v>
      </c>
      <c r="I40" s="53" t="n">
        <v>922.054395886534</v>
      </c>
      <c r="J40" s="53" t="n">
        <v>907.621786467539</v>
      </c>
      <c r="K40" s="53" t="n">
        <v>651.584410421927</v>
      </c>
      <c r="L40" s="53" t="n">
        <v>455.069133834937</v>
      </c>
      <c r="M40" s="53" t="n">
        <v>1794.85265303716</v>
      </c>
      <c r="N40" s="53" t="n">
        <v>373.84244915574</v>
      </c>
      <c r="O40" s="53" t="n">
        <v>2009.7816199928</v>
      </c>
      <c r="P40" s="53" t="n">
        <v>766.061565877375</v>
      </c>
      <c r="Q40" s="53" t="n">
        <v>2633.64913379104</v>
      </c>
      <c r="R40" s="53" t="n">
        <v>798.333210093686</v>
      </c>
      <c r="S40" s="53" t="n">
        <v>644.74879008226</v>
      </c>
      <c r="T40" s="53" t="n">
        <v>1165.66795880451</v>
      </c>
      <c r="U40" s="53" t="n">
        <v>1625.66210868073</v>
      </c>
      <c r="V40" s="53" t="n">
        <v>1740.4737340877</v>
      </c>
      <c r="W40" s="53" t="n">
        <v>2967.27178959458</v>
      </c>
      <c r="X40" s="53" t="n">
        <v>1003.92911052493</v>
      </c>
      <c r="Y40" s="53" t="n">
        <v>1598.88844762282</v>
      </c>
      <c r="Z40" s="53" t="n">
        <v>4839.01775894528</v>
      </c>
      <c r="AA40" s="53" t="n">
        <v>1442.09353568106</v>
      </c>
      <c r="AB40" s="53" t="n">
        <v>3509.01956582502</v>
      </c>
      <c r="AC40" s="53" t="n">
        <v>1450.86548979466</v>
      </c>
      <c r="AD40" s="53" t="n">
        <v>827.823193504124</v>
      </c>
      <c r="AE40" s="53" t="n">
        <v>5320.53960113065</v>
      </c>
      <c r="AF40" s="53" t="n">
        <v>7951.2226700057</v>
      </c>
      <c r="AG40" s="53" t="n">
        <v>20017.5767498527</v>
      </c>
      <c r="AH40" s="53" t="n">
        <v>9891.72546953473</v>
      </c>
      <c r="AI40" s="53" t="n">
        <v>2417.80066539552</v>
      </c>
      <c r="AJ40" s="53" t="n">
        <v>7793.16352065458</v>
      </c>
      <c r="AK40" s="53" t="n">
        <v>50591.3781038473</v>
      </c>
      <c r="AL40" s="53" t="n">
        <v>10437.5013720571</v>
      </c>
      <c r="AM40" s="53" t="n">
        <v>12432.7809181524</v>
      </c>
      <c r="AN40" s="53" t="n">
        <v>41402.7227263425</v>
      </c>
      <c r="AO40" s="53" t="n">
        <v>248.684460758064</v>
      </c>
      <c r="AP40" s="53" t="n">
        <v>1044.13065272414</v>
      </c>
      <c r="AQ40" s="53" t="n">
        <v>282.608528661183</v>
      </c>
      <c r="AR40" s="53" t="n">
        <v>3332.10001839351</v>
      </c>
      <c r="AS40" s="73" t="n">
        <v>228465.632596553</v>
      </c>
      <c r="AT40" s="74" t="n">
        <v>6254.08002231137</v>
      </c>
      <c r="AU40" s="75" t="n">
        <v>2091.38080852001</v>
      </c>
      <c r="AV40" s="75" t="n">
        <v>50.4583898308556</v>
      </c>
      <c r="AW40" s="75" t="n">
        <v>186689.666341204</v>
      </c>
      <c r="AX40" s="75" t="n">
        <v>84.3873893433725</v>
      </c>
      <c r="AY40" s="76" t="n">
        <v>0</v>
      </c>
      <c r="AZ40" s="73" t="n">
        <v>195169.97295121</v>
      </c>
      <c r="BA40" s="77" t="n">
        <v>423635.605547763</v>
      </c>
    </row>
    <row r="41" ht="15" customHeight="1">
      <c r="A41" s="25" t="s">
        <v>76</v>
      </c>
      <c r="B41" s="6" t="s">
        <v>101</v>
      </c>
      <c r="C41" s="52" t="n">
        <v>10.041385401552</v>
      </c>
      <c r="D41" s="53" t="n">
        <v>134.841461106555</v>
      </c>
      <c r="E41" s="53" t="n">
        <v>15.7793199167245</v>
      </c>
      <c r="F41" s="53" t="n">
        <v>23.6689798750867</v>
      </c>
      <c r="G41" s="53" t="n">
        <v>593.158980505962</v>
      </c>
      <c r="H41" s="53" t="n">
        <v>18.6482871743108</v>
      </c>
      <c r="I41" s="53" t="n">
        <v>194.37253170147</v>
      </c>
      <c r="J41" s="53" t="n">
        <v>220.910478834143</v>
      </c>
      <c r="K41" s="53" t="n">
        <v>55.2276197085357</v>
      </c>
      <c r="L41" s="53" t="n">
        <v>16.4965617311211</v>
      </c>
      <c r="M41" s="53" t="n">
        <v>78.8965995836225</v>
      </c>
      <c r="N41" s="53" t="n">
        <v>32.9931234622421</v>
      </c>
      <c r="O41" s="53" t="n">
        <v>74.5931486972431</v>
      </c>
      <c r="P41" s="53" t="n">
        <v>78.1793577692259</v>
      </c>
      <c r="Q41" s="53" t="n">
        <v>82.4828086556053</v>
      </c>
      <c r="R41" s="53" t="n">
        <v>121.21386663302</v>
      </c>
      <c r="S41" s="53" t="n">
        <v>81.7655668412088</v>
      </c>
      <c r="T41" s="53" t="n">
        <v>55.9448615229323</v>
      </c>
      <c r="U41" s="53" t="n">
        <v>200.110466216642</v>
      </c>
      <c r="V41" s="53" t="n">
        <v>103.282821273106</v>
      </c>
      <c r="W41" s="53" t="n">
        <v>175.007002712763</v>
      </c>
      <c r="X41" s="53" t="n">
        <v>6.45517632956911</v>
      </c>
      <c r="Y41" s="53" t="n">
        <v>116.193173932244</v>
      </c>
      <c r="Z41" s="53" t="n">
        <v>372.965743486215</v>
      </c>
      <c r="AA41" s="53" t="n">
        <v>64.5517632956911</v>
      </c>
      <c r="AB41" s="53" t="n">
        <v>85.3517759131916</v>
      </c>
      <c r="AC41" s="53" t="n">
        <v>133.406977477762</v>
      </c>
      <c r="AD41" s="53" t="n">
        <v>35.1448489054318</v>
      </c>
      <c r="AE41" s="53" t="n">
        <v>604.634849536307</v>
      </c>
      <c r="AF41" s="53" t="n">
        <v>810.483250268122</v>
      </c>
      <c r="AG41" s="53" t="n">
        <v>17095.4586461422</v>
      </c>
      <c r="AH41" s="53" t="n">
        <v>1827.53214308246</v>
      </c>
      <c r="AI41" s="53" t="n">
        <v>2561.27051921014</v>
      </c>
      <c r="AJ41" s="53" t="n">
        <v>2608.60847896032</v>
      </c>
      <c r="AK41" s="53" t="n">
        <v>3412.63655289887</v>
      </c>
      <c r="AL41" s="53" t="n">
        <v>960.386789477005</v>
      </c>
      <c r="AM41" s="53" t="n">
        <v>8233.9360292726</v>
      </c>
      <c r="AN41" s="53" t="n">
        <v>1472.49744495615</v>
      </c>
      <c r="AO41" s="53" t="n">
        <v>301.958803860955</v>
      </c>
      <c r="AP41" s="53" t="n">
        <v>1917.18736988203</v>
      </c>
      <c r="AQ41" s="53" t="n">
        <v>208.717367989401</v>
      </c>
      <c r="AR41" s="53" t="n">
        <v>821.959119298467</v>
      </c>
      <c r="AS41" s="73" t="n">
        <v>46018.9520534982</v>
      </c>
      <c r="AT41" s="74" t="n">
        <v>2282.98069522428</v>
      </c>
      <c r="AU41" s="75" t="n">
        <v>0</v>
      </c>
      <c r="AV41" s="75" t="n">
        <v>0</v>
      </c>
      <c r="AW41" s="75" t="n">
        <v>250531.041259227</v>
      </c>
      <c r="AX41" s="75" t="n">
        <v>0</v>
      </c>
      <c r="AY41" s="76" t="n">
        <v>0</v>
      </c>
      <c r="AZ41" s="73" t="n">
        <v>252814.021954451</v>
      </c>
      <c r="BA41" s="77" t="n">
        <v>298832.974007949</v>
      </c>
    </row>
    <row r="42" ht="15" customHeight="1">
      <c r="A42" s="25" t="s">
        <v>77</v>
      </c>
      <c r="B42" s="6" t="s">
        <v>102</v>
      </c>
      <c r="C42" s="52" t="n">
        <v>1329.6808472092</v>
      </c>
      <c r="D42" s="53" t="n">
        <v>13066.6017380963</v>
      </c>
      <c r="E42" s="53" t="n">
        <v>2279.34213491626</v>
      </c>
      <c r="F42" s="53" t="n">
        <v>1579.3264560878</v>
      </c>
      <c r="G42" s="53" t="n">
        <v>20766.6076934499</v>
      </c>
      <c r="H42" s="53" t="n">
        <v>1264.97484073029</v>
      </c>
      <c r="I42" s="53" t="n">
        <v>858.085405318615</v>
      </c>
      <c r="J42" s="53" t="n">
        <v>885.661760423031</v>
      </c>
      <c r="K42" s="53" t="n">
        <v>1081.98846756588</v>
      </c>
      <c r="L42" s="53" t="n">
        <v>350.595336727409</v>
      </c>
      <c r="M42" s="53" t="n">
        <v>2955.91769846268</v>
      </c>
      <c r="N42" s="53" t="n">
        <v>414.32849481447</v>
      </c>
      <c r="O42" s="53" t="n">
        <v>3492.43603498548</v>
      </c>
      <c r="P42" s="53" t="n">
        <v>835.070228469846</v>
      </c>
      <c r="Q42" s="53" t="n">
        <v>3714.59782925491</v>
      </c>
      <c r="R42" s="53" t="n">
        <v>5759.02132112563</v>
      </c>
      <c r="S42" s="53" t="n">
        <v>2412.68906556256</v>
      </c>
      <c r="T42" s="53" t="n">
        <v>4582.68741166363</v>
      </c>
      <c r="U42" s="53" t="n">
        <v>3000.34194901948</v>
      </c>
      <c r="V42" s="53" t="n">
        <v>3069.57738900512</v>
      </c>
      <c r="W42" s="53" t="n">
        <v>2704.37185010819</v>
      </c>
      <c r="X42" s="53" t="n">
        <v>1200.4176828898</v>
      </c>
      <c r="Y42" s="53" t="n">
        <v>2385.23794605966</v>
      </c>
      <c r="Z42" s="53" t="n">
        <v>11723.9682897334</v>
      </c>
      <c r="AA42" s="53" t="n">
        <v>3853.56425892352</v>
      </c>
      <c r="AB42" s="53" t="n">
        <v>10853.6918845116</v>
      </c>
      <c r="AC42" s="53" t="n">
        <v>2808.96834171255</v>
      </c>
      <c r="AD42" s="53" t="n">
        <v>1197.9624102817</v>
      </c>
      <c r="AE42" s="53" t="n">
        <v>9492.41369437415</v>
      </c>
      <c r="AF42" s="53" t="n">
        <v>14551.8437705307</v>
      </c>
      <c r="AG42" s="53" t="n">
        <v>50525.0039944812</v>
      </c>
      <c r="AH42" s="53" t="n">
        <v>21092.0294022235</v>
      </c>
      <c r="AI42" s="53" t="n">
        <v>3560.88618250362</v>
      </c>
      <c r="AJ42" s="53" t="n">
        <v>36658.9462608478</v>
      </c>
      <c r="AK42" s="53" t="n">
        <v>37483.5694359441</v>
      </c>
      <c r="AL42" s="53" t="n">
        <v>2497.27664842212</v>
      </c>
      <c r="AM42" s="53" t="n">
        <v>45573.408874731</v>
      </c>
      <c r="AN42" s="53" t="n">
        <v>27077.1587534652</v>
      </c>
      <c r="AO42" s="53" t="n">
        <v>8559.50068892826</v>
      </c>
      <c r="AP42" s="53" t="n">
        <v>6656.0920803208</v>
      </c>
      <c r="AQ42" s="53" t="n">
        <v>9376.26685822092</v>
      </c>
      <c r="AR42" s="53" t="n">
        <v>4022.74428454283</v>
      </c>
      <c r="AS42" s="73" t="n">
        <v>387554.855696645</v>
      </c>
      <c r="AT42" s="74" t="n">
        <v>21411.8215242936</v>
      </c>
      <c r="AU42" s="75" t="n">
        <v>0</v>
      </c>
      <c r="AV42" s="75" t="n">
        <v>54701.4111899914</v>
      </c>
      <c r="AW42" s="75" t="n">
        <v>124629.33838706</v>
      </c>
      <c r="AX42" s="75" t="n">
        <v>32496.9594222743</v>
      </c>
      <c r="AY42" s="76" t="n">
        <v>8.73008534636146</v>
      </c>
      <c r="AZ42" s="73" t="n">
        <v>233248.260608965</v>
      </c>
      <c r="BA42" s="77" t="n">
        <v>620803.116305611</v>
      </c>
    </row>
    <row r="43" ht="15" customHeight="1">
      <c r="A43" s="25" t="s">
        <v>78</v>
      </c>
      <c r="B43" s="6" t="s">
        <v>21</v>
      </c>
      <c r="C43" s="52" t="n">
        <v>550.97083821408</v>
      </c>
      <c r="D43" s="53" t="n">
        <v>655.342255617054</v>
      </c>
      <c r="E43" s="53" t="n">
        <v>147.241914164671</v>
      </c>
      <c r="F43" s="53" t="n">
        <v>94.8982166593795</v>
      </c>
      <c r="G43" s="53" t="n">
        <v>1584.53442965126</v>
      </c>
      <c r="H43" s="53" t="n">
        <v>70.9191793680988</v>
      </c>
      <c r="I43" s="53" t="n">
        <v>65.5709526680392</v>
      </c>
      <c r="J43" s="53" t="n">
        <v>45.6789269759027</v>
      </c>
      <c r="K43" s="53" t="n">
        <v>56.3947539518549</v>
      </c>
      <c r="L43" s="53" t="n">
        <v>32.4318931074735</v>
      </c>
      <c r="M43" s="53" t="n">
        <v>203.049894994163</v>
      </c>
      <c r="N43" s="53" t="n">
        <v>23.7233619635871</v>
      </c>
      <c r="O43" s="53" t="n">
        <v>166.91294615507</v>
      </c>
      <c r="P43" s="53" t="n">
        <v>48.9293607304338</v>
      </c>
      <c r="Q43" s="53" t="n">
        <v>450.846861217476</v>
      </c>
      <c r="R43" s="53" t="n">
        <v>279.684808352276</v>
      </c>
      <c r="S43" s="53" t="n">
        <v>127.109492805426</v>
      </c>
      <c r="T43" s="53" t="n">
        <v>260.5060676405</v>
      </c>
      <c r="U43" s="53" t="n">
        <v>169.729276053</v>
      </c>
      <c r="V43" s="53" t="n">
        <v>198.633515422653</v>
      </c>
      <c r="W43" s="53" t="n">
        <v>268.088903731851</v>
      </c>
      <c r="X43" s="53" t="n">
        <v>95.4830062255029</v>
      </c>
      <c r="Y43" s="53" t="n">
        <v>143.076015589343</v>
      </c>
      <c r="Z43" s="53" t="n">
        <v>565.354809654219</v>
      </c>
      <c r="AA43" s="53" t="n">
        <v>185.132417042704</v>
      </c>
      <c r="AB43" s="53" t="n">
        <v>533.639942172818</v>
      </c>
      <c r="AC43" s="53" t="n">
        <v>155.657834088304</v>
      </c>
      <c r="AD43" s="53" t="n">
        <v>66.1087659196869</v>
      </c>
      <c r="AE43" s="53" t="n">
        <v>863.366466620012</v>
      </c>
      <c r="AF43" s="53" t="n">
        <v>670.91282313569</v>
      </c>
      <c r="AG43" s="53" t="n">
        <v>2749.7830698614</v>
      </c>
      <c r="AH43" s="53" t="n">
        <v>1395.53553423959</v>
      </c>
      <c r="AI43" s="53" t="n">
        <v>217.342940141752</v>
      </c>
      <c r="AJ43" s="53" t="n">
        <v>1489.50988053562</v>
      </c>
      <c r="AK43" s="53" t="n">
        <v>1670.26581236476</v>
      </c>
      <c r="AL43" s="53" t="n">
        <v>125.28942906748</v>
      </c>
      <c r="AM43" s="53" t="n">
        <v>2426.26660471051</v>
      </c>
      <c r="AN43" s="53" t="n">
        <v>1344.67992783296</v>
      </c>
      <c r="AO43" s="53" t="n">
        <v>422.942898476838</v>
      </c>
      <c r="AP43" s="53" t="n">
        <v>330.307917076088</v>
      </c>
      <c r="AQ43" s="53" t="n">
        <v>442.018944675234</v>
      </c>
      <c r="AR43" s="53" t="n">
        <v>255.96435262019</v>
      </c>
      <c r="AS43" s="73" t="n">
        <v>21649.837241495</v>
      </c>
      <c r="AT43" s="74" t="n">
        <v>1345.46447356895</v>
      </c>
      <c r="AU43" s="75" t="n">
        <v>455481.777377444</v>
      </c>
      <c r="AV43" s="75" t="n">
        <v>753.161951689316</v>
      </c>
      <c r="AW43" s="75" t="n">
        <v>7243.1434057745</v>
      </c>
      <c r="AX43" s="75" t="n">
        <v>1404.24866517222</v>
      </c>
      <c r="AY43" s="76" t="n">
        <v>23.0334673920046</v>
      </c>
      <c r="AZ43" s="73" t="n">
        <v>466250.829341041</v>
      </c>
      <c r="BA43" s="77" t="n">
        <v>487900.666582536</v>
      </c>
    </row>
    <row r="44" ht="15" customHeight="1">
      <c r="A44" s="25" t="s">
        <v>79</v>
      </c>
      <c r="B44" s="6" t="s">
        <v>2</v>
      </c>
      <c r="C44" s="52" t="n">
        <v>32.0880198733715</v>
      </c>
      <c r="D44" s="53" t="n">
        <v>332.787249783701</v>
      </c>
      <c r="E44" s="53" t="n">
        <v>55.4175289425436</v>
      </c>
      <c r="F44" s="53" t="n">
        <v>39.1901317176575</v>
      </c>
      <c r="G44" s="53" t="n">
        <v>535.769616260479</v>
      </c>
      <c r="H44" s="53" t="n">
        <v>32.78917027686</v>
      </c>
      <c r="I44" s="53" t="n">
        <v>20.8673661315407</v>
      </c>
      <c r="J44" s="53" t="n">
        <v>20.9933954310883</v>
      </c>
      <c r="K44" s="53" t="n">
        <v>27.1493488155676</v>
      </c>
      <c r="L44" s="53" t="n">
        <v>8.16048979395304</v>
      </c>
      <c r="M44" s="53" t="n">
        <v>74.7739356019087</v>
      </c>
      <c r="N44" s="53" t="n">
        <v>9.42501787854655</v>
      </c>
      <c r="O44" s="53" t="n">
        <v>89.1779684648229</v>
      </c>
      <c r="P44" s="53" t="n">
        <v>21.0101604115788</v>
      </c>
      <c r="Q44" s="53" t="n">
        <v>94.9845161717679</v>
      </c>
      <c r="R44" s="53" t="n">
        <v>148.790743159802</v>
      </c>
      <c r="S44" s="53" t="n">
        <v>62.2128821476001</v>
      </c>
      <c r="T44" s="53" t="n">
        <v>118.605660229178</v>
      </c>
      <c r="U44" s="53" t="n">
        <v>75.2176943036582</v>
      </c>
      <c r="V44" s="53" t="n">
        <v>76.8934934334525</v>
      </c>
      <c r="W44" s="53" t="n">
        <v>67.401820939049</v>
      </c>
      <c r="X44" s="53" t="n">
        <v>30.3444665376735</v>
      </c>
      <c r="Y44" s="53" t="n">
        <v>58.5430783496417</v>
      </c>
      <c r="Z44" s="53" t="n">
        <v>281.937677496548</v>
      </c>
      <c r="AA44" s="53" t="n">
        <v>97.2466685597575</v>
      </c>
      <c r="AB44" s="53" t="n">
        <v>277.79036188092</v>
      </c>
      <c r="AC44" s="53" t="n">
        <v>69.9562877574069</v>
      </c>
      <c r="AD44" s="53" t="n">
        <v>30.0434157353273</v>
      </c>
      <c r="AE44" s="53" t="n">
        <v>240.483028358118</v>
      </c>
      <c r="AF44" s="53" t="n">
        <v>375.831234580294</v>
      </c>
      <c r="AG44" s="53" t="n">
        <v>1289.03401149173</v>
      </c>
      <c r="AH44" s="53" t="n">
        <v>534.290673748984</v>
      </c>
      <c r="AI44" s="53" t="n">
        <v>90.5697473109632</v>
      </c>
      <c r="AJ44" s="53" t="n">
        <v>866.800131450688</v>
      </c>
      <c r="AK44" s="53" t="n">
        <v>967.981559082329</v>
      </c>
      <c r="AL44" s="53" t="n">
        <v>63.89676842597</v>
      </c>
      <c r="AM44" s="53" t="n">
        <v>1192.28382283722</v>
      </c>
      <c r="AN44" s="53" t="n">
        <v>700.451334706473</v>
      </c>
      <c r="AO44" s="53" t="n">
        <v>231.956391480611</v>
      </c>
      <c r="AP44" s="53" t="n">
        <v>167.75542450736</v>
      </c>
      <c r="AQ44" s="53" t="n">
        <v>244.58540041625</v>
      </c>
      <c r="AR44" s="53" t="n">
        <v>101.871999747041</v>
      </c>
      <c r="AS44" s="73" t="n">
        <v>9857.35969422944</v>
      </c>
      <c r="AT44" s="74" t="n">
        <v>556.200505976859</v>
      </c>
      <c r="AU44" s="75" t="n">
        <v>147171.638631527</v>
      </c>
      <c r="AV44" s="75" t="n">
        <v>491.47838792787</v>
      </c>
      <c r="AW44" s="75" t="n">
        <v>1924.43502442394</v>
      </c>
      <c r="AX44" s="75" t="n">
        <v>819.987175123629</v>
      </c>
      <c r="AY44" s="76" t="n">
        <v>0.110869260443861</v>
      </c>
      <c r="AZ44" s="73" t="n">
        <v>150963.850594239</v>
      </c>
      <c r="BA44" s="77" t="n">
        <v>160821.210288469</v>
      </c>
    </row>
    <row r="45" ht="15" customHeight="1">
      <c r="A45" s="25" t="s">
        <v>80</v>
      </c>
      <c r="B45" s="6" t="s">
        <v>6</v>
      </c>
      <c r="C45" s="52" t="n">
        <v>5.41578963870588</v>
      </c>
      <c r="D45" s="53" t="n">
        <v>45.5603889897728</v>
      </c>
      <c r="E45" s="53" t="n">
        <v>75.5547416588727</v>
      </c>
      <c r="F45" s="53" t="n">
        <v>16.5695462144009</v>
      </c>
      <c r="G45" s="53" t="n">
        <v>56.0229131320041</v>
      </c>
      <c r="H45" s="53" t="n">
        <v>2.59778076182782</v>
      </c>
      <c r="I45" s="53" t="n">
        <v>2.67513973477432</v>
      </c>
      <c r="J45" s="53" t="n">
        <v>1.72419120709707</v>
      </c>
      <c r="K45" s="53" t="n">
        <v>2.19276507654879</v>
      </c>
      <c r="L45" s="53" t="n">
        <v>0.65718888161084</v>
      </c>
      <c r="M45" s="53" t="n">
        <v>29.0652454680832</v>
      </c>
      <c r="N45" s="53" t="n">
        <v>0.753638724509391</v>
      </c>
      <c r="O45" s="53" t="n">
        <v>10.9243204180702</v>
      </c>
      <c r="P45" s="53" t="n">
        <v>1.6880396853403</v>
      </c>
      <c r="Q45" s="53" t="n">
        <v>13.3239326570471</v>
      </c>
      <c r="R45" s="53" t="n">
        <v>11.831149102674</v>
      </c>
      <c r="S45" s="53" t="n">
        <v>4.93473116780784</v>
      </c>
      <c r="T45" s="53" t="n">
        <v>25.775929263064</v>
      </c>
      <c r="U45" s="53" t="n">
        <v>7.97048162636509</v>
      </c>
      <c r="V45" s="53" t="n">
        <v>6.15117632982966</v>
      </c>
      <c r="W45" s="53" t="n">
        <v>140.971151149316</v>
      </c>
      <c r="X45" s="53" t="n">
        <v>40.87518283308</v>
      </c>
      <c r="Y45" s="53" t="n">
        <v>41.2284368165714</v>
      </c>
      <c r="Z45" s="53" t="n">
        <v>45.69059083728</v>
      </c>
      <c r="AA45" s="53" t="n">
        <v>7.74307475795127</v>
      </c>
      <c r="AB45" s="53" t="n">
        <v>100.823743906688</v>
      </c>
      <c r="AC45" s="53" t="n">
        <v>8.43662220859342</v>
      </c>
      <c r="AD45" s="53" t="n">
        <v>2.38753586879849</v>
      </c>
      <c r="AE45" s="53" t="n">
        <v>72.0169815480356</v>
      </c>
      <c r="AF45" s="53" t="n">
        <v>31.7803613087495</v>
      </c>
      <c r="AG45" s="53" t="n">
        <v>454.902208953032</v>
      </c>
      <c r="AH45" s="53" t="n">
        <v>763.778210014853</v>
      </c>
      <c r="AI45" s="53" t="n">
        <v>8.53193675818707</v>
      </c>
      <c r="AJ45" s="53" t="n">
        <v>106.658599776943</v>
      </c>
      <c r="AK45" s="53" t="n">
        <v>1161.41386506589</v>
      </c>
      <c r="AL45" s="53" t="n">
        <v>5.20577371483104</v>
      </c>
      <c r="AM45" s="53" t="n">
        <v>3009.23669816669</v>
      </c>
      <c r="AN45" s="53" t="n">
        <v>433.394534976278</v>
      </c>
      <c r="AO45" s="53" t="n">
        <v>925.860213307675</v>
      </c>
      <c r="AP45" s="53" t="n">
        <v>13.5669104871344</v>
      </c>
      <c r="AQ45" s="53" t="n">
        <v>352.947858380629</v>
      </c>
      <c r="AR45" s="53" t="n">
        <v>7.78140524693577</v>
      </c>
      <c r="AS45" s="73" t="n">
        <v>8056.62098582254</v>
      </c>
      <c r="AT45" s="74" t="n">
        <v>84.7799565204307</v>
      </c>
      <c r="AU45" s="75" t="n">
        <v>0</v>
      </c>
      <c r="AV45" s="75" t="n">
        <v>38.7107750162836</v>
      </c>
      <c r="AW45" s="75" t="n">
        <v>50124.646774701</v>
      </c>
      <c r="AX45" s="75" t="n">
        <v>64.7404971508863</v>
      </c>
      <c r="AY45" s="76" t="n">
        <v>0</v>
      </c>
      <c r="AZ45" s="73" t="n">
        <v>50312.8780033886</v>
      </c>
      <c r="BA45" s="77" t="n">
        <v>58369.4989892111</v>
      </c>
    </row>
    <row r="46" ht="15" customHeight="1">
      <c r="A46" s="25" t="s">
        <v>81</v>
      </c>
      <c r="B46" s="6" t="s">
        <v>0</v>
      </c>
      <c r="C46" s="52" t="n">
        <v>2.96776466443544</v>
      </c>
      <c r="D46" s="53" t="n">
        <v>30.9932981307684</v>
      </c>
      <c r="E46" s="53" t="n">
        <v>5.09653190556755</v>
      </c>
      <c r="F46" s="53" t="n">
        <v>3.63853124193502</v>
      </c>
      <c r="G46" s="53" t="n">
        <v>49.5784929806522</v>
      </c>
      <c r="H46" s="53" t="n">
        <v>3.04540967019102</v>
      </c>
      <c r="I46" s="53" t="n">
        <v>1.92818430959686</v>
      </c>
      <c r="J46" s="53" t="n">
        <v>1.93896833817403</v>
      </c>
      <c r="K46" s="53" t="n">
        <v>2.52561949277173</v>
      </c>
      <c r="L46" s="53" t="n">
        <v>0.759195611832322</v>
      </c>
      <c r="M46" s="53" t="n">
        <v>6.94060079226254</v>
      </c>
      <c r="N46" s="53" t="n">
        <v>0.87566312046569</v>
      </c>
      <c r="O46" s="53" t="n">
        <v>8.30370200441602</v>
      </c>
      <c r="P46" s="53" t="n">
        <v>1.95190917246662</v>
      </c>
      <c r="Q46" s="53" t="n">
        <v>8.84074662755878</v>
      </c>
      <c r="R46" s="53" t="n">
        <v>13.8574767216553</v>
      </c>
      <c r="S46" s="53" t="n">
        <v>5.79318015165232</v>
      </c>
      <c r="T46" s="53" t="n">
        <v>11.0342180401539</v>
      </c>
      <c r="U46" s="53" t="n">
        <v>6.99236412943292</v>
      </c>
      <c r="V46" s="53" t="n">
        <v>7.15843816952124</v>
      </c>
      <c r="W46" s="53" t="n">
        <v>6.13826906612156</v>
      </c>
      <c r="X46" s="53" t="n">
        <v>2.79090659576996</v>
      </c>
      <c r="Y46" s="53" t="n">
        <v>5.41142554002073</v>
      </c>
      <c r="Z46" s="53" t="n">
        <v>26.2202870825157</v>
      </c>
      <c r="AA46" s="53" t="n">
        <v>9.05858400481748</v>
      </c>
      <c r="AB46" s="53" t="n">
        <v>25.8104939965835</v>
      </c>
      <c r="AC46" s="53" t="n">
        <v>6.50708284346056</v>
      </c>
      <c r="AD46" s="53" t="n">
        <v>2.79737701291626</v>
      </c>
      <c r="AE46" s="53" t="n">
        <v>22.3186255432979</v>
      </c>
      <c r="AF46" s="53" t="n">
        <v>34.9596638414492</v>
      </c>
      <c r="AG46" s="53" t="n">
        <v>118.481965171582</v>
      </c>
      <c r="AH46" s="53" t="n">
        <v>48.9681169631848</v>
      </c>
      <c r="AI46" s="53" t="n">
        <v>8.23899783295304</v>
      </c>
      <c r="AJ46" s="53" t="n">
        <v>80.5415958314046</v>
      </c>
      <c r="AK46" s="53" t="n">
        <v>88.9164724244299</v>
      </c>
      <c r="AL46" s="53" t="n">
        <v>5.88160918598506</v>
      </c>
      <c r="AM46" s="53" t="n">
        <v>107.55990102863</v>
      </c>
      <c r="AN46" s="53" t="n">
        <v>65.7521315990717</v>
      </c>
      <c r="AO46" s="53" t="n">
        <v>20.7666396738354</v>
      </c>
      <c r="AP46" s="53" t="n">
        <v>15.485865036807</v>
      </c>
      <c r="AQ46" s="53" t="n">
        <v>22.6005104631849</v>
      </c>
      <c r="AR46" s="53" t="n">
        <v>262.089767142153</v>
      </c>
      <c r="AS46" s="73" t="n">
        <v>1161.51658315568</v>
      </c>
      <c r="AT46" s="74" t="n">
        <v>52.3189950209265</v>
      </c>
      <c r="AU46" s="75" t="n">
        <v>100430.736001789</v>
      </c>
      <c r="AV46" s="75" t="n">
        <v>135.738724559399</v>
      </c>
      <c r="AW46" s="75" t="n">
        <v>1719.31200928126</v>
      </c>
      <c r="AX46" s="75" t="n">
        <v>76.3401382977416</v>
      </c>
      <c r="AY46" s="76" t="n">
        <v>0</v>
      </c>
      <c r="AZ46" s="73" t="n">
        <v>102414.445868949</v>
      </c>
      <c r="BA46" s="77" t="n">
        <v>103575.962452104</v>
      </c>
    </row>
    <row r="47" ht="15" customHeight="1">
      <c r="A47" s="32" t="s">
        <v>82</v>
      </c>
      <c r="B47" s="46" t="s">
        <v>7</v>
      </c>
      <c r="C47" s="54" t="n">
        <v>0.194407589072036</v>
      </c>
      <c r="D47" s="55" t="n">
        <v>2.3666212219269</v>
      </c>
      <c r="E47" s="55" t="n">
        <v>0.317419909523361</v>
      </c>
      <c r="F47" s="55" t="n">
        <v>0.365795835912703</v>
      </c>
      <c r="G47" s="55" t="n">
        <v>8.02124022535473</v>
      </c>
      <c r="H47" s="55" t="n">
        <v>0.293123914172257</v>
      </c>
      <c r="I47" s="55" t="n">
        <v>2.23415501100675</v>
      </c>
      <c r="J47" s="55" t="n">
        <v>2.53223403071226</v>
      </c>
      <c r="K47" s="55" t="n">
        <v>0.68926500799964</v>
      </c>
      <c r="L47" s="55" t="n">
        <v>0.206016265565128</v>
      </c>
      <c r="M47" s="55" t="n">
        <v>1.07644455869783</v>
      </c>
      <c r="N47" s="55" t="n">
        <v>0.394331567224491</v>
      </c>
      <c r="O47" s="55" t="n">
        <v>1.06569588117707</v>
      </c>
      <c r="P47" s="55" t="n">
        <v>0.93100602839927</v>
      </c>
      <c r="Q47" s="55" t="n">
        <v>1.16901607472357</v>
      </c>
      <c r="R47" s="55" t="n">
        <v>1.74177942321844</v>
      </c>
      <c r="S47" s="55" t="n">
        <v>1.07703683138872</v>
      </c>
      <c r="T47" s="55" t="n">
        <v>0.93164304532574</v>
      </c>
      <c r="U47" s="55" t="n">
        <v>2.43800965318876</v>
      </c>
      <c r="V47" s="55" t="n">
        <v>1.35608141394072</v>
      </c>
      <c r="W47" s="55" t="n">
        <v>2.13280186886151</v>
      </c>
      <c r="X47" s="55" t="n">
        <v>0.149296040028533</v>
      </c>
      <c r="Y47" s="55" t="n">
        <v>1.45283498610589</v>
      </c>
      <c r="Z47" s="55" t="n">
        <v>4.90716082540352</v>
      </c>
      <c r="AA47" s="55" t="n">
        <v>0.973811324659897</v>
      </c>
      <c r="AB47" s="55" t="n">
        <v>1.66856169240915</v>
      </c>
      <c r="AC47" s="55" t="n">
        <v>1.67616569087986</v>
      </c>
      <c r="AD47" s="55" t="n">
        <v>0.47140074972399</v>
      </c>
      <c r="AE47" s="55" t="n">
        <v>7.39926424358982</v>
      </c>
      <c r="AF47" s="55" t="n">
        <v>10.0572257242574</v>
      </c>
      <c r="AG47" s="55" t="n">
        <v>195.090996458898</v>
      </c>
      <c r="AH47" s="55" t="n">
        <v>21.8553184314733</v>
      </c>
      <c r="AI47" s="55" t="n">
        <v>28.9668943388067</v>
      </c>
      <c r="AJ47" s="55" t="n">
        <v>31.4893127247089</v>
      </c>
      <c r="AK47" s="55" t="n">
        <v>40.7419503491781</v>
      </c>
      <c r="AL47" s="55" t="n">
        <v>10.9384716311184</v>
      </c>
      <c r="AM47" s="55" t="n">
        <v>95.3551474546014</v>
      </c>
      <c r="AN47" s="55" t="n">
        <v>66.1467002735604</v>
      </c>
      <c r="AO47" s="55" t="n">
        <v>5.91174768251583</v>
      </c>
      <c r="AP47" s="55" t="n">
        <v>21.9392254807827</v>
      </c>
      <c r="AQ47" s="55" t="n">
        <v>10.7706431582276</v>
      </c>
      <c r="AR47" s="55" t="n">
        <v>11809.6602614284</v>
      </c>
      <c r="AS47" s="78" t="n">
        <v>12399.1565160467</v>
      </c>
      <c r="AT47" s="74" t="n">
        <v>62.1860932612472</v>
      </c>
      <c r="AU47" s="75" t="n">
        <v>26416.1818197459</v>
      </c>
      <c r="AV47" s="75" t="n">
        <v>4200.54741189373</v>
      </c>
      <c r="AW47" s="75" t="n">
        <v>74698.972517277</v>
      </c>
      <c r="AX47" s="75" t="n">
        <v>2.10243495786753</v>
      </c>
      <c r="AY47" s="76" t="n">
        <v>0</v>
      </c>
      <c r="AZ47" s="73" t="n">
        <v>105379.990277136</v>
      </c>
      <c r="BA47" s="77" t="n">
        <v>117779.146793182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112709</v>
      </c>
      <c r="D49" s="40" t="n">
        <v>53856</v>
      </c>
      <c r="E49" s="40" t="n">
        <v>20034</v>
      </c>
      <c r="F49" s="40" t="n">
        <v>14702</v>
      </c>
      <c r="G49" s="40" t="n">
        <v>313870</v>
      </c>
      <c r="H49" s="40" t="n">
        <v>9810</v>
      </c>
      <c r="I49" s="40" t="n">
        <v>29545</v>
      </c>
      <c r="J49" s="40" t="n">
        <v>26466</v>
      </c>
      <c r="K49" s="40" t="n">
        <v>18720</v>
      </c>
      <c r="L49" s="40" t="n">
        <v>12481</v>
      </c>
      <c r="M49" s="40" t="n">
        <v>40897</v>
      </c>
      <c r="N49" s="40" t="n">
        <v>9805</v>
      </c>
      <c r="O49" s="40" t="n">
        <v>210614</v>
      </c>
      <c r="P49" s="40" t="n">
        <v>18954</v>
      </c>
      <c r="Q49" s="40" t="n">
        <v>74517</v>
      </c>
      <c r="R49" s="40" t="n">
        <v>21247</v>
      </c>
      <c r="S49" s="40" t="n">
        <v>19454</v>
      </c>
      <c r="T49" s="40" t="n">
        <v>38051</v>
      </c>
      <c r="U49" s="40" t="n">
        <v>51320</v>
      </c>
      <c r="V49" s="40" t="n">
        <v>41779</v>
      </c>
      <c r="W49" s="40" t="n">
        <v>74599</v>
      </c>
      <c r="X49" s="40" t="n">
        <v>30513</v>
      </c>
      <c r="Y49" s="40" t="n">
        <v>46508</v>
      </c>
      <c r="Z49" s="40" t="n">
        <v>169882</v>
      </c>
      <c r="AA49" s="40" t="n">
        <v>43975</v>
      </c>
      <c r="AB49" s="40" t="n">
        <v>118668</v>
      </c>
      <c r="AC49" s="40" t="n">
        <v>56994</v>
      </c>
      <c r="AD49" s="40" t="n">
        <v>23467</v>
      </c>
      <c r="AE49" s="40" t="n">
        <v>102798</v>
      </c>
      <c r="AF49" s="40" t="n">
        <v>240211</v>
      </c>
      <c r="AG49" s="40" t="n">
        <v>230447</v>
      </c>
      <c r="AH49" s="40" t="n">
        <v>173629</v>
      </c>
      <c r="AI49" s="40" t="n">
        <v>70458</v>
      </c>
      <c r="AJ49" s="40" t="n">
        <v>124687</v>
      </c>
      <c r="AK49" s="40" t="n">
        <v>138131</v>
      </c>
      <c r="AL49" s="40" t="n">
        <v>21785</v>
      </c>
      <c r="AM49" s="40" t="n">
        <v>209232</v>
      </c>
      <c r="AN49" s="40" t="n">
        <v>141066</v>
      </c>
      <c r="AO49" s="40" t="n">
        <v>32014</v>
      </c>
      <c r="AP49" s="40" t="n">
        <v>20195</v>
      </c>
      <c r="AQ49" s="40" t="n">
        <v>35983</v>
      </c>
      <c r="AR49" s="40" t="n">
        <v>52236</v>
      </c>
      <c r="AS49" s="59" t="n">
        <v>3296309</v>
      </c>
      <c r="AT49" s="60" t="n">
        <v>422220</v>
      </c>
      <c r="AU49" s="61" t="n">
        <v>738966</v>
      </c>
      <c r="AV49" s="61" t="n">
        <v>61432</v>
      </c>
      <c r="AW49" s="61" t="n">
        <v>2278735</v>
      </c>
      <c r="AX49" s="61" t="n">
        <v>797946</v>
      </c>
      <c r="AY49" s="62" t="n">
        <v>49220</v>
      </c>
      <c r="AZ49" s="59" t="n">
        <v>4348519</v>
      </c>
      <c r="BA49" s="63" t="n">
        <v>7644828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12988.2223805383</v>
      </c>
      <c r="D6" s="51" t="n">
        <v>22.4934398952266</v>
      </c>
      <c r="E6" s="51" t="n">
        <v>7.57205940329472</v>
      </c>
      <c r="F6" s="51" t="n">
        <v>9.83220099932212</v>
      </c>
      <c r="G6" s="51" t="n">
        <v>113747.343011492</v>
      </c>
      <c r="H6" s="51" t="n">
        <v>4469.97629890858</v>
      </c>
      <c r="I6" s="51" t="n">
        <v>3362.98377806389</v>
      </c>
      <c r="J6" s="51" t="n">
        <v>246.246224573859</v>
      </c>
      <c r="K6" s="51" t="n">
        <v>25.013209130744</v>
      </c>
      <c r="L6" s="51" t="n">
        <v>2701.3722324726</v>
      </c>
      <c r="M6" s="51" t="n">
        <v>2507.16779498538</v>
      </c>
      <c r="N6" s="51" t="n">
        <v>0.130185965586772</v>
      </c>
      <c r="O6" s="51" t="n">
        <v>5.73377915452818</v>
      </c>
      <c r="P6" s="51" t="n">
        <v>10009.1249482497</v>
      </c>
      <c r="Q6" s="51" t="n">
        <v>155.24045350284</v>
      </c>
      <c r="R6" s="51" t="n">
        <v>7.79744079444694</v>
      </c>
      <c r="S6" s="51" t="n">
        <v>3.58494972920284</v>
      </c>
      <c r="T6" s="51" t="n">
        <v>17.4688198126057</v>
      </c>
      <c r="U6" s="51" t="n">
        <v>849.715871687788</v>
      </c>
      <c r="V6" s="51" t="n">
        <v>145.637977121113</v>
      </c>
      <c r="W6" s="51" t="n">
        <v>561.822363852395</v>
      </c>
      <c r="X6" s="51" t="n">
        <v>12.1224242892465</v>
      </c>
      <c r="Y6" s="51" t="n">
        <v>7.81090021256122</v>
      </c>
      <c r="Z6" s="51" t="n">
        <v>16.6575282473004</v>
      </c>
      <c r="AA6" s="51" t="n">
        <v>0.935103879916047</v>
      </c>
      <c r="AB6" s="51" t="n">
        <v>2.3800104309803</v>
      </c>
      <c r="AC6" s="51" t="n">
        <v>0.923198640829891</v>
      </c>
      <c r="AD6" s="51" t="n">
        <v>2.03490359727409</v>
      </c>
      <c r="AE6" s="51" t="n">
        <v>52.9011912407088</v>
      </c>
      <c r="AF6" s="51" t="n">
        <v>813.985280206248</v>
      </c>
      <c r="AG6" s="51" t="n">
        <v>4572.24837348583</v>
      </c>
      <c r="AH6" s="51" t="n">
        <v>10.1614964256929</v>
      </c>
      <c r="AI6" s="51" t="n">
        <v>3490.33260112011</v>
      </c>
      <c r="AJ6" s="51" t="n">
        <v>33.3608218461992</v>
      </c>
      <c r="AK6" s="51" t="n">
        <v>11.3186605508278</v>
      </c>
      <c r="AL6" s="51" t="n">
        <v>11.8161529428555</v>
      </c>
      <c r="AM6" s="51" t="n">
        <v>224.590062516993</v>
      </c>
      <c r="AN6" s="51" t="n">
        <v>1252.69402588714</v>
      </c>
      <c r="AO6" s="51" t="n">
        <v>460.031653090283</v>
      </c>
      <c r="AP6" s="51" t="n">
        <v>42.1935410135033</v>
      </c>
      <c r="AQ6" s="51" t="n">
        <v>215.405785140078</v>
      </c>
      <c r="AR6" s="51" t="n">
        <v>197.555842540877</v>
      </c>
      <c r="AS6" s="68" t="n">
        <v>163275.938977639</v>
      </c>
      <c r="AT6" s="69" t="n">
        <v>37578.8709086344</v>
      </c>
      <c r="AU6" s="70" t="n">
        <v>153.787884258265</v>
      </c>
      <c r="AV6" s="70" t="n">
        <v>0</v>
      </c>
      <c r="AW6" s="70" t="n">
        <v>56159.4513933867</v>
      </c>
      <c r="AX6" s="70" t="n">
        <v>13825.1984382279</v>
      </c>
      <c r="AY6" s="71" t="n">
        <v>1647.75239785349</v>
      </c>
      <c r="AZ6" s="68" t="n">
        <v>109365.061022361</v>
      </c>
      <c r="BA6" s="72" t="n">
        <v>272641</v>
      </c>
    </row>
    <row r="7" ht="15" customHeight="1">
      <c r="A7" s="25" t="s">
        <v>42</v>
      </c>
      <c r="B7" s="6" t="s">
        <v>8</v>
      </c>
      <c r="C7" s="52" t="n">
        <v>88.1716385523661</v>
      </c>
      <c r="D7" s="53" t="n">
        <v>6450.8439699017</v>
      </c>
      <c r="E7" s="53" t="n">
        <v>114.566190419888</v>
      </c>
      <c r="F7" s="53" t="n">
        <v>20.0048461465528</v>
      </c>
      <c r="G7" s="53" t="n">
        <v>307.254335942137</v>
      </c>
      <c r="H7" s="53" t="n">
        <v>0.230310741572987</v>
      </c>
      <c r="I7" s="53" t="n">
        <v>74.4410183132321</v>
      </c>
      <c r="J7" s="53" t="n">
        <v>1.62249192843093</v>
      </c>
      <c r="K7" s="53" t="n">
        <v>1.5982284247382</v>
      </c>
      <c r="L7" s="53" t="n">
        <v>14.607889493843</v>
      </c>
      <c r="M7" s="53" t="n">
        <v>226.750272165144</v>
      </c>
      <c r="N7" s="53" t="n">
        <v>1.25318807894794</v>
      </c>
      <c r="O7" s="53" t="n">
        <v>61655.5025115112</v>
      </c>
      <c r="P7" s="53" t="n">
        <v>4.32487893159626</v>
      </c>
      <c r="Q7" s="53" t="n">
        <v>587.046912813546</v>
      </c>
      <c r="R7" s="53" t="n">
        <v>16.6764194293432</v>
      </c>
      <c r="S7" s="53" t="n">
        <v>13.9662449159117</v>
      </c>
      <c r="T7" s="53" t="n">
        <v>47.7721893386588</v>
      </c>
      <c r="U7" s="53" t="n">
        <v>47.4040140032466</v>
      </c>
      <c r="V7" s="53" t="n">
        <v>140.603760857066</v>
      </c>
      <c r="W7" s="53" t="n">
        <v>179.036456772295</v>
      </c>
      <c r="X7" s="53" t="n">
        <v>129.25800290356</v>
      </c>
      <c r="Y7" s="53" t="n">
        <v>121.132666323594</v>
      </c>
      <c r="Z7" s="53" t="n">
        <v>36.7625306441295</v>
      </c>
      <c r="AA7" s="53" t="n">
        <v>16.2641073172862</v>
      </c>
      <c r="AB7" s="53" t="n">
        <v>56.8694197253666</v>
      </c>
      <c r="AC7" s="53" t="n">
        <v>83.5323281717169</v>
      </c>
      <c r="AD7" s="53" t="n">
        <v>4.74306993649951</v>
      </c>
      <c r="AE7" s="53" t="n">
        <v>3467.87310937382</v>
      </c>
      <c r="AF7" s="53" t="n">
        <v>630.795290090614</v>
      </c>
      <c r="AG7" s="53" t="n">
        <v>116.774871393398</v>
      </c>
      <c r="AH7" s="53" t="n">
        <v>331.510771077134</v>
      </c>
      <c r="AI7" s="53" t="n">
        <v>16.5134377560557</v>
      </c>
      <c r="AJ7" s="53" t="n">
        <v>68.0101930315115</v>
      </c>
      <c r="AK7" s="53" t="n">
        <v>25.9311464281537</v>
      </c>
      <c r="AL7" s="53" t="n">
        <v>16.6964865873494</v>
      </c>
      <c r="AM7" s="53" t="n">
        <v>100.014990031734</v>
      </c>
      <c r="AN7" s="53" t="n">
        <v>131.80660264834</v>
      </c>
      <c r="AO7" s="53" t="n">
        <v>12.0099331625425</v>
      </c>
      <c r="AP7" s="53" t="n">
        <v>12.205094895425</v>
      </c>
      <c r="AQ7" s="53" t="n">
        <v>28.2604659171375</v>
      </c>
      <c r="AR7" s="53" t="n">
        <v>4.23837230732067</v>
      </c>
      <c r="AS7" s="73" t="n">
        <v>75404.8806584041</v>
      </c>
      <c r="AT7" s="74" t="n">
        <v>28627.5021575878</v>
      </c>
      <c r="AU7" s="75" t="n">
        <v>0</v>
      </c>
      <c r="AV7" s="75" t="n">
        <v>0.260094792942555</v>
      </c>
      <c r="AW7" s="75" t="n">
        <v>193.977145757265</v>
      </c>
      <c r="AX7" s="75" t="n">
        <v>13568.6548235121</v>
      </c>
      <c r="AY7" s="76" t="n">
        <v>-465.274880054261</v>
      </c>
      <c r="AZ7" s="73" t="n">
        <v>41925.1193415959</v>
      </c>
      <c r="BA7" s="77" t="n">
        <v>117330</v>
      </c>
    </row>
    <row r="8" ht="15" customHeight="1">
      <c r="A8" s="25" t="s">
        <v>43</v>
      </c>
      <c r="B8" s="6" t="s">
        <v>9</v>
      </c>
      <c r="C8" s="52" t="n">
        <v>0.399177873558014</v>
      </c>
      <c r="D8" s="53" t="n">
        <v>3.78261553612109</v>
      </c>
      <c r="E8" s="53" t="n">
        <v>708.644506240747</v>
      </c>
      <c r="F8" s="53" t="n">
        <v>21.1391014123893</v>
      </c>
      <c r="G8" s="53" t="n">
        <v>8.52461610386718</v>
      </c>
      <c r="H8" s="53" t="n">
        <v>0.526922251207445</v>
      </c>
      <c r="I8" s="53" t="n">
        <v>0.355625857543523</v>
      </c>
      <c r="J8" s="53" t="n">
        <v>0.350511897678793</v>
      </c>
      <c r="K8" s="53" t="n">
        <v>0.431893489356653</v>
      </c>
      <c r="L8" s="53" t="n">
        <v>0.118534664741698</v>
      </c>
      <c r="M8" s="53" t="n">
        <v>1.11349089101877</v>
      </c>
      <c r="N8" s="53" t="n">
        <v>0.13081152343033</v>
      </c>
      <c r="O8" s="53" t="n">
        <v>1.42984777686381</v>
      </c>
      <c r="P8" s="53" t="n">
        <v>0.342182753710004</v>
      </c>
      <c r="Q8" s="53" t="n">
        <v>1.50908758077425</v>
      </c>
      <c r="R8" s="53" t="n">
        <v>2.45175398317038</v>
      </c>
      <c r="S8" s="53" t="n">
        <v>1.01291042895979</v>
      </c>
      <c r="T8" s="53" t="n">
        <v>1.88402223985606</v>
      </c>
      <c r="U8" s="53" t="n">
        <v>1.11273596586572</v>
      </c>
      <c r="V8" s="53" t="n">
        <v>93.483994466866</v>
      </c>
      <c r="W8" s="53" t="n">
        <v>9245.24074926093</v>
      </c>
      <c r="X8" s="53" t="n">
        <v>48.2562977744272</v>
      </c>
      <c r="Y8" s="53" t="n">
        <v>0.836516626561212</v>
      </c>
      <c r="Z8" s="53" t="n">
        <v>4.18146357767472</v>
      </c>
      <c r="AA8" s="53" t="n">
        <v>1.58594926681904</v>
      </c>
      <c r="AB8" s="53" t="n">
        <v>4.06008079096511</v>
      </c>
      <c r="AC8" s="53" t="n">
        <v>1.0867853121315</v>
      </c>
      <c r="AD8" s="53" t="n">
        <v>0.359883543945587</v>
      </c>
      <c r="AE8" s="53" t="n">
        <v>3.52609296342902</v>
      </c>
      <c r="AF8" s="53" t="n">
        <v>5.04951461741611</v>
      </c>
      <c r="AG8" s="53" t="n">
        <v>22.6381552925116</v>
      </c>
      <c r="AH8" s="53" t="n">
        <v>6.99699483302344</v>
      </c>
      <c r="AI8" s="53" t="n">
        <v>1.6944687182622</v>
      </c>
      <c r="AJ8" s="53" t="n">
        <v>12.9381685798828</v>
      </c>
      <c r="AK8" s="53" t="n">
        <v>15.6805172700495</v>
      </c>
      <c r="AL8" s="53" t="n">
        <v>1.14049203474882</v>
      </c>
      <c r="AM8" s="53" t="n">
        <v>22.8961173438307</v>
      </c>
      <c r="AN8" s="53" t="n">
        <v>11.4663499300829</v>
      </c>
      <c r="AO8" s="53" t="n">
        <v>3.6897399030367</v>
      </c>
      <c r="AP8" s="53" t="n">
        <v>2.94770959566783</v>
      </c>
      <c r="AQ8" s="53" t="n">
        <v>3.96844060945548</v>
      </c>
      <c r="AR8" s="53" t="n">
        <v>1.58854313783848</v>
      </c>
      <c r="AS8" s="73" t="n">
        <v>10270.5733739204</v>
      </c>
      <c r="AT8" s="74" t="n">
        <v>46449.9013703204</v>
      </c>
      <c r="AU8" s="75" t="n">
        <v>0</v>
      </c>
      <c r="AV8" s="75" t="n">
        <v>8.6264772992614</v>
      </c>
      <c r="AW8" s="75" t="n">
        <v>26.657022744623</v>
      </c>
      <c r="AX8" s="75" t="n">
        <v>14.3862935304022</v>
      </c>
      <c r="AY8" s="76" t="n">
        <v>-245.144537815126</v>
      </c>
      <c r="AZ8" s="73" t="n">
        <v>46254.4266260796</v>
      </c>
      <c r="BA8" s="77" t="n">
        <v>56525</v>
      </c>
    </row>
    <row r="9" ht="15" customHeight="1">
      <c r="A9" s="25" t="s">
        <v>44</v>
      </c>
      <c r="B9" s="6" t="s">
        <v>85</v>
      </c>
      <c r="C9" s="52" t="n">
        <v>580.72786543741</v>
      </c>
      <c r="D9" s="53" t="n">
        <v>342.302866018907</v>
      </c>
      <c r="E9" s="53" t="n">
        <v>6.99380693960871</v>
      </c>
      <c r="F9" s="53" t="n">
        <v>688.784087712429</v>
      </c>
      <c r="G9" s="53" t="n">
        <v>273.139486785249</v>
      </c>
      <c r="H9" s="53" t="n">
        <v>0.0545147361197701</v>
      </c>
      <c r="I9" s="53" t="n">
        <v>3.85735294845669</v>
      </c>
      <c r="J9" s="53" t="n">
        <v>0.438596318808461</v>
      </c>
      <c r="K9" s="53" t="n">
        <v>2.36370673363536</v>
      </c>
      <c r="L9" s="53" t="n">
        <v>0.407760621322035</v>
      </c>
      <c r="M9" s="53" t="n">
        <v>25.5915181990407</v>
      </c>
      <c r="N9" s="53" t="n">
        <v>1.48788508171026</v>
      </c>
      <c r="O9" s="53" t="n">
        <v>12.4513970945485</v>
      </c>
      <c r="P9" s="53" t="n">
        <v>142.275940549227</v>
      </c>
      <c r="Q9" s="53" t="n">
        <v>1570.21557242507</v>
      </c>
      <c r="R9" s="53" t="n">
        <v>2.31401602470632</v>
      </c>
      <c r="S9" s="53" t="n">
        <v>11.58291056275</v>
      </c>
      <c r="T9" s="53" t="n">
        <v>119.89683826723</v>
      </c>
      <c r="U9" s="53" t="n">
        <v>14.0846738017637</v>
      </c>
      <c r="V9" s="53" t="n">
        <v>3773.1684727763</v>
      </c>
      <c r="W9" s="53" t="n">
        <v>1720.63668842634</v>
      </c>
      <c r="X9" s="53" t="n">
        <v>4616.85085515126</v>
      </c>
      <c r="Y9" s="53" t="n">
        <v>10.8042396124952</v>
      </c>
      <c r="Z9" s="53" t="n">
        <v>51.4448234761736</v>
      </c>
      <c r="AA9" s="53" t="n">
        <v>56.8850652519386</v>
      </c>
      <c r="AB9" s="53" t="n">
        <v>19.6888198988009</v>
      </c>
      <c r="AC9" s="53" t="n">
        <v>54.0149716675794</v>
      </c>
      <c r="AD9" s="53" t="n">
        <v>6.43258537751535</v>
      </c>
      <c r="AE9" s="53" t="n">
        <v>987.022880748547</v>
      </c>
      <c r="AF9" s="53" t="n">
        <v>4548.11141167</v>
      </c>
      <c r="AG9" s="53" t="n">
        <v>59.0376429470685</v>
      </c>
      <c r="AH9" s="53" t="n">
        <v>8.10347387434518</v>
      </c>
      <c r="AI9" s="53" t="n">
        <v>21.75132535906</v>
      </c>
      <c r="AJ9" s="53" t="n">
        <v>2.88376252831957</v>
      </c>
      <c r="AK9" s="53" t="n">
        <v>2.72898456632716</v>
      </c>
      <c r="AL9" s="53" t="n">
        <v>142.705971397398</v>
      </c>
      <c r="AM9" s="53" t="n">
        <v>12.9213369141128</v>
      </c>
      <c r="AN9" s="53" t="n">
        <v>54.3802371053303</v>
      </c>
      <c r="AO9" s="53" t="n">
        <v>18.5135793122937</v>
      </c>
      <c r="AP9" s="53" t="n">
        <v>1.84517204318689</v>
      </c>
      <c r="AQ9" s="53" t="n">
        <v>12.9876542075255</v>
      </c>
      <c r="AR9" s="53" t="n">
        <v>14.0355825762137</v>
      </c>
      <c r="AS9" s="73" t="n">
        <v>19995.9263331461</v>
      </c>
      <c r="AT9" s="74" t="n">
        <v>4194.91880108948</v>
      </c>
      <c r="AU9" s="75" t="n">
        <v>0.158931561585337</v>
      </c>
      <c r="AV9" s="75" t="n">
        <v>0.086698264314185</v>
      </c>
      <c r="AW9" s="75" t="n">
        <v>448.790991975767</v>
      </c>
      <c r="AX9" s="75" t="n">
        <v>28.8511177123637</v>
      </c>
      <c r="AY9" s="76" t="n">
        <v>33.2671262503621</v>
      </c>
      <c r="AZ9" s="73" t="n">
        <v>4706.07366685388</v>
      </c>
      <c r="BA9" s="77" t="n">
        <v>24702</v>
      </c>
    </row>
    <row r="10" ht="15" customHeight="1">
      <c r="A10" s="25" t="s">
        <v>45</v>
      </c>
      <c r="B10" s="6" t="s">
        <v>86</v>
      </c>
      <c r="C10" s="52" t="n">
        <v>8007.59271632365</v>
      </c>
      <c r="D10" s="53" t="n">
        <v>185.101601955101</v>
      </c>
      <c r="E10" s="53" t="n">
        <v>44.3966412938859</v>
      </c>
      <c r="F10" s="53" t="n">
        <v>111.475364226262</v>
      </c>
      <c r="G10" s="53" t="n">
        <v>49578.1841122079</v>
      </c>
      <c r="H10" s="53" t="n">
        <v>8.15924545596241</v>
      </c>
      <c r="I10" s="53" t="n">
        <v>48.4968167479533</v>
      </c>
      <c r="J10" s="53" t="n">
        <v>37.5134419377658</v>
      </c>
      <c r="K10" s="53" t="n">
        <v>1919.63797730523</v>
      </c>
      <c r="L10" s="53" t="n">
        <v>26.7033975613054</v>
      </c>
      <c r="M10" s="53" t="n">
        <v>482.153670913089</v>
      </c>
      <c r="N10" s="53" t="n">
        <v>25.4086769317183</v>
      </c>
      <c r="O10" s="53" t="n">
        <v>5027.59263788315</v>
      </c>
      <c r="P10" s="53" t="n">
        <v>2203.30107445352</v>
      </c>
      <c r="Q10" s="53" t="n">
        <v>465.2274661413</v>
      </c>
      <c r="R10" s="53" t="n">
        <v>247.806419444773</v>
      </c>
      <c r="S10" s="53" t="n">
        <v>1467.30074180633</v>
      </c>
      <c r="T10" s="53" t="n">
        <v>1036.97958886695</v>
      </c>
      <c r="U10" s="53" t="n">
        <v>121.692074920926</v>
      </c>
      <c r="V10" s="53" t="n">
        <v>92.8211591803249</v>
      </c>
      <c r="W10" s="53" t="n">
        <v>141.147967239198</v>
      </c>
      <c r="X10" s="53" t="n">
        <v>64.2343061009301</v>
      </c>
      <c r="Y10" s="53" t="n">
        <v>120.712386214433</v>
      </c>
      <c r="Z10" s="53" t="n">
        <v>367.447407552113</v>
      </c>
      <c r="AA10" s="53" t="n">
        <v>72.0030042776665</v>
      </c>
      <c r="AB10" s="53" t="n">
        <v>141.108374342456</v>
      </c>
      <c r="AC10" s="53" t="n">
        <v>79.5485146695503</v>
      </c>
      <c r="AD10" s="53" t="n">
        <v>39.8594815751384</v>
      </c>
      <c r="AE10" s="53" t="n">
        <v>245.833175284017</v>
      </c>
      <c r="AF10" s="53" t="n">
        <v>396.670288837948</v>
      </c>
      <c r="AG10" s="53" t="n">
        <v>2312.85195880096</v>
      </c>
      <c r="AH10" s="53" t="n">
        <v>337.746677434576</v>
      </c>
      <c r="AI10" s="53" t="n">
        <v>27705.2826446167</v>
      </c>
      <c r="AJ10" s="53" t="n">
        <v>115.682389891512</v>
      </c>
      <c r="AK10" s="53" t="n">
        <v>287.042764773683</v>
      </c>
      <c r="AL10" s="53" t="n">
        <v>24.8291391448703</v>
      </c>
      <c r="AM10" s="53" t="n">
        <v>948.658293598887</v>
      </c>
      <c r="AN10" s="53" t="n">
        <v>3103.44191202231</v>
      </c>
      <c r="AO10" s="53" t="n">
        <v>2243.6773386082</v>
      </c>
      <c r="AP10" s="53" t="n">
        <v>230.958042303675</v>
      </c>
      <c r="AQ10" s="53" t="n">
        <v>1581.59760172539</v>
      </c>
      <c r="AR10" s="53" t="n">
        <v>917.505258990822</v>
      </c>
      <c r="AS10" s="73" t="n">
        <v>112615.383753562</v>
      </c>
      <c r="AT10" s="74" t="n">
        <v>63991.2976010808</v>
      </c>
      <c r="AU10" s="75" t="n">
        <v>88.5198334191486</v>
      </c>
      <c r="AV10" s="75" t="n">
        <v>13.6549766294841</v>
      </c>
      <c r="AW10" s="75" t="n">
        <v>203576.563018402</v>
      </c>
      <c r="AX10" s="75" t="n">
        <v>779.577348556859</v>
      </c>
      <c r="AY10" s="76" t="n">
        <v>7908.0034683494</v>
      </c>
      <c r="AZ10" s="73" t="n">
        <v>276357.616246438</v>
      </c>
      <c r="BA10" s="77" t="n">
        <v>388973</v>
      </c>
    </row>
    <row r="11" ht="15" customHeight="1">
      <c r="A11" s="25" t="s">
        <v>46</v>
      </c>
      <c r="B11" s="6" t="s">
        <v>10</v>
      </c>
      <c r="C11" s="52" t="n">
        <v>1.81883864624242</v>
      </c>
      <c r="D11" s="53" t="n">
        <v>0.979657968532846</v>
      </c>
      <c r="E11" s="53" t="n">
        <v>0.365039737371956</v>
      </c>
      <c r="F11" s="53" t="n">
        <v>0.267014967966399</v>
      </c>
      <c r="G11" s="53" t="n">
        <v>6.83586914841075</v>
      </c>
      <c r="H11" s="53" t="n">
        <v>1265.48865925762</v>
      </c>
      <c r="I11" s="53" t="n">
        <v>0.638352100071815</v>
      </c>
      <c r="J11" s="53" t="n">
        <v>0.693426630075309</v>
      </c>
      <c r="K11" s="53" t="n">
        <v>0.555781224805483</v>
      </c>
      <c r="L11" s="53" t="n">
        <v>0.344026316513199</v>
      </c>
      <c r="M11" s="53" t="n">
        <v>2.94902891490271</v>
      </c>
      <c r="N11" s="53" t="n">
        <v>0.537694118436137</v>
      </c>
      <c r="O11" s="53" t="n">
        <v>0.523523100515923</v>
      </c>
      <c r="P11" s="53" t="n">
        <v>0.163046205263861</v>
      </c>
      <c r="Q11" s="53" t="n">
        <v>1.01331215723098</v>
      </c>
      <c r="R11" s="53" t="n">
        <v>1.07442177232136</v>
      </c>
      <c r="S11" s="53" t="n">
        <v>0.840066322837994</v>
      </c>
      <c r="T11" s="53" t="n">
        <v>0.918191708116236</v>
      </c>
      <c r="U11" s="53" t="n">
        <v>1.40333547960505</v>
      </c>
      <c r="V11" s="53" t="n">
        <v>1.33501529376297</v>
      </c>
      <c r="W11" s="53" t="n">
        <v>0.972480282631944</v>
      </c>
      <c r="X11" s="53" t="n">
        <v>0.630266817753858</v>
      </c>
      <c r="Y11" s="53" t="n">
        <v>1.04425829055421</v>
      </c>
      <c r="Z11" s="53" t="n">
        <v>4.45208577774817</v>
      </c>
      <c r="AA11" s="53" t="n">
        <v>1.15704496909548</v>
      </c>
      <c r="AB11" s="53" t="n">
        <v>2.4486143245957</v>
      </c>
      <c r="AC11" s="53" t="n">
        <v>1.23572768877955</v>
      </c>
      <c r="AD11" s="53" t="n">
        <v>0.438200219941585</v>
      </c>
      <c r="AE11" s="53" t="n">
        <v>1.12879405903003</v>
      </c>
      <c r="AF11" s="53" t="n">
        <v>3.771064576098</v>
      </c>
      <c r="AG11" s="53" t="n">
        <v>7.36481395060542</v>
      </c>
      <c r="AH11" s="53" t="n">
        <v>3.23963248325139</v>
      </c>
      <c r="AI11" s="53" t="n">
        <v>1.50053132227735</v>
      </c>
      <c r="AJ11" s="53" t="n">
        <v>3.74368091505161</v>
      </c>
      <c r="AK11" s="53" t="n">
        <v>3.73811177631096</v>
      </c>
      <c r="AL11" s="53" t="n">
        <v>0.357571735347588</v>
      </c>
      <c r="AM11" s="53" t="n">
        <v>5.78843808161643</v>
      </c>
      <c r="AN11" s="53" t="n">
        <v>3.09586659466705</v>
      </c>
      <c r="AO11" s="53" t="n">
        <v>1.26436709917316</v>
      </c>
      <c r="AP11" s="53" t="n">
        <v>0.730529506659675</v>
      </c>
      <c r="AQ11" s="53" t="n">
        <v>1.34281979976836</v>
      </c>
      <c r="AR11" s="53" t="n">
        <v>1.44242128424703</v>
      </c>
      <c r="AS11" s="73" t="n">
        <v>1339.63162262581</v>
      </c>
      <c r="AT11" s="74" t="n">
        <v>4710.35234854433</v>
      </c>
      <c r="AU11" s="75" t="n">
        <v>0.295212162098148</v>
      </c>
      <c r="AV11" s="75" t="n">
        <v>1.82066355059788</v>
      </c>
      <c r="AW11" s="75" t="n">
        <v>7354.88857157987</v>
      </c>
      <c r="AX11" s="75" t="n">
        <v>9.89154746578338</v>
      </c>
      <c r="AY11" s="76" t="n">
        <v>-11.8799659284887</v>
      </c>
      <c r="AZ11" s="73" t="n">
        <v>12065.3683773742</v>
      </c>
      <c r="BA11" s="77" t="n">
        <v>13405</v>
      </c>
    </row>
    <row r="12" ht="15" customHeight="1">
      <c r="A12" s="25" t="s">
        <v>47</v>
      </c>
      <c r="B12" s="6" t="s">
        <v>11</v>
      </c>
      <c r="C12" s="52" t="n">
        <v>432.228911313002</v>
      </c>
      <c r="D12" s="53" t="n">
        <v>67.9146213534798</v>
      </c>
      <c r="E12" s="53" t="n">
        <v>2.17693240727008</v>
      </c>
      <c r="F12" s="53" t="n">
        <v>145.880067224124</v>
      </c>
      <c r="G12" s="53" t="n">
        <v>243.472119649673</v>
      </c>
      <c r="H12" s="53" t="n">
        <v>0.78354202688727</v>
      </c>
      <c r="I12" s="53" t="n">
        <v>7644.79176540445</v>
      </c>
      <c r="J12" s="53" t="n">
        <v>9324.70336137293</v>
      </c>
      <c r="K12" s="53" t="n">
        <v>1773.77419471935</v>
      </c>
      <c r="L12" s="53" t="n">
        <v>5.63595072035861</v>
      </c>
      <c r="M12" s="53" t="n">
        <v>88.7838616342545</v>
      </c>
      <c r="N12" s="53" t="n">
        <v>4.90579367947022</v>
      </c>
      <c r="O12" s="53" t="n">
        <v>1.49062788482311</v>
      </c>
      <c r="P12" s="53" t="n">
        <v>0.976101102857365</v>
      </c>
      <c r="Q12" s="53" t="n">
        <v>21.6628522169601</v>
      </c>
      <c r="R12" s="53" t="n">
        <v>92.0547694165857</v>
      </c>
      <c r="S12" s="53" t="n">
        <v>12.1230548173847</v>
      </c>
      <c r="T12" s="53" t="n">
        <v>41.3373471399884</v>
      </c>
      <c r="U12" s="53" t="n">
        <v>494.340376523646</v>
      </c>
      <c r="V12" s="53" t="n">
        <v>30.1009261307884</v>
      </c>
      <c r="W12" s="53" t="n">
        <v>5.29258306674569</v>
      </c>
      <c r="X12" s="53" t="n">
        <v>3.33612121061983</v>
      </c>
      <c r="Y12" s="53" t="n">
        <v>45.4113417710357</v>
      </c>
      <c r="Z12" s="53" t="n">
        <v>922.365959518803</v>
      </c>
      <c r="AA12" s="53" t="n">
        <v>37.6225806058661</v>
      </c>
      <c r="AB12" s="53" t="n">
        <v>91.9895830350571</v>
      </c>
      <c r="AC12" s="53" t="n">
        <v>1100.80393863122</v>
      </c>
      <c r="AD12" s="53" t="n">
        <v>79.4886179713319</v>
      </c>
      <c r="AE12" s="53" t="n">
        <v>26.3538476187277</v>
      </c>
      <c r="AF12" s="53" t="n">
        <v>398.879572867161</v>
      </c>
      <c r="AG12" s="53" t="n">
        <v>152.662982389905</v>
      </c>
      <c r="AH12" s="53" t="n">
        <v>70.3722236927219</v>
      </c>
      <c r="AI12" s="53" t="n">
        <v>257.046310184508</v>
      </c>
      <c r="AJ12" s="53" t="n">
        <v>24.7916714502746</v>
      </c>
      <c r="AK12" s="53" t="n">
        <v>23.201982336454</v>
      </c>
      <c r="AL12" s="53" t="n">
        <v>4.35848288217916</v>
      </c>
      <c r="AM12" s="53" t="n">
        <v>336.595041567606</v>
      </c>
      <c r="AN12" s="53" t="n">
        <v>46.5631595404012</v>
      </c>
      <c r="AO12" s="53" t="n">
        <v>40.5566585999367</v>
      </c>
      <c r="AP12" s="53" t="n">
        <v>7.99354466134153</v>
      </c>
      <c r="AQ12" s="53" t="n">
        <v>27.5687641535423</v>
      </c>
      <c r="AR12" s="53" t="n">
        <v>25.2532970393317</v>
      </c>
      <c r="AS12" s="73" t="n">
        <v>24157.6454415331</v>
      </c>
      <c r="AT12" s="74" t="n">
        <v>1902.03476700847</v>
      </c>
      <c r="AU12" s="75" t="n">
        <v>3.9988014577446</v>
      </c>
      <c r="AV12" s="75" t="n">
        <v>2.99109011883938</v>
      </c>
      <c r="AW12" s="75" t="n">
        <v>13090.0883002525</v>
      </c>
      <c r="AX12" s="75" t="n">
        <v>114.095425401066</v>
      </c>
      <c r="AY12" s="76" t="n">
        <v>1224.14617422831</v>
      </c>
      <c r="AZ12" s="73" t="n">
        <v>16337.354558467</v>
      </c>
      <c r="BA12" s="77" t="n">
        <v>40495</v>
      </c>
    </row>
    <row r="13" ht="15" customHeight="1">
      <c r="A13" s="25" t="s">
        <v>48</v>
      </c>
      <c r="B13" s="6" t="s">
        <v>12</v>
      </c>
      <c r="C13" s="52" t="n">
        <v>25.2822040344741</v>
      </c>
      <c r="D13" s="53" t="n">
        <v>80.9696146047537</v>
      </c>
      <c r="E13" s="53" t="n">
        <v>2.39988453790478</v>
      </c>
      <c r="F13" s="53" t="n">
        <v>7.87075556780937</v>
      </c>
      <c r="G13" s="53" t="n">
        <v>27.8843085508448</v>
      </c>
      <c r="H13" s="53" t="n">
        <v>0.313667785490029</v>
      </c>
      <c r="I13" s="53" t="n">
        <v>93.091100843971</v>
      </c>
      <c r="J13" s="53" t="n">
        <v>1826.48040217402</v>
      </c>
      <c r="K13" s="53" t="n">
        <v>56.1804369318813</v>
      </c>
      <c r="L13" s="53" t="n">
        <v>0.741116604939416</v>
      </c>
      <c r="M13" s="53" t="n">
        <v>4.45899595013404</v>
      </c>
      <c r="N13" s="53" t="n">
        <v>1.09628870525327</v>
      </c>
      <c r="O13" s="53" t="n">
        <v>0.998890218891656</v>
      </c>
      <c r="P13" s="53" t="n">
        <v>0.559614479990812</v>
      </c>
      <c r="Q13" s="53" t="n">
        <v>2.51023348359915</v>
      </c>
      <c r="R13" s="53" t="n">
        <v>2.04904194459317</v>
      </c>
      <c r="S13" s="53" t="n">
        <v>0.987566012946229</v>
      </c>
      <c r="T13" s="53" t="n">
        <v>8.13859863352491</v>
      </c>
      <c r="U13" s="53" t="n">
        <v>8.1331042634853</v>
      </c>
      <c r="V13" s="53" t="n">
        <v>18.8968096429541</v>
      </c>
      <c r="W13" s="53" t="n">
        <v>11.8695695937741</v>
      </c>
      <c r="X13" s="53" t="n">
        <v>2.1196685108568</v>
      </c>
      <c r="Y13" s="53" t="n">
        <v>55.1784340558906</v>
      </c>
      <c r="Z13" s="53" t="n">
        <v>41.3150157635811</v>
      </c>
      <c r="AA13" s="53" t="n">
        <v>4.72185156411827</v>
      </c>
      <c r="AB13" s="53" t="n">
        <v>6.63360598089698</v>
      </c>
      <c r="AC13" s="53" t="n">
        <v>21.5040071783899</v>
      </c>
      <c r="AD13" s="53" t="n">
        <v>2.93198250531603</v>
      </c>
      <c r="AE13" s="53" t="n">
        <v>207.382080357021</v>
      </c>
      <c r="AF13" s="53" t="n">
        <v>52.2963434431435</v>
      </c>
      <c r="AG13" s="53" t="n">
        <v>277.261600446489</v>
      </c>
      <c r="AH13" s="53" t="n">
        <v>442.832283104848</v>
      </c>
      <c r="AI13" s="53" t="n">
        <v>216.781023247946</v>
      </c>
      <c r="AJ13" s="53" t="n">
        <v>157.101592472874</v>
      </c>
      <c r="AK13" s="53" t="n">
        <v>641.193614911865</v>
      </c>
      <c r="AL13" s="53" t="n">
        <v>23.6853794585334</v>
      </c>
      <c r="AM13" s="53" t="n">
        <v>1336.73297179793</v>
      </c>
      <c r="AN13" s="53" t="n">
        <v>629.490022897553</v>
      </c>
      <c r="AO13" s="53" t="n">
        <v>621.979356781754</v>
      </c>
      <c r="AP13" s="53" t="n">
        <v>2.01677320238408</v>
      </c>
      <c r="AQ13" s="53" t="n">
        <v>53.5789064040858</v>
      </c>
      <c r="AR13" s="53" t="n">
        <v>33.456667286686</v>
      </c>
      <c r="AS13" s="73" t="n">
        <v>7011.1053859374</v>
      </c>
      <c r="AT13" s="74" t="n">
        <v>1189.72685453153</v>
      </c>
      <c r="AU13" s="75" t="n">
        <v>4.67650127835097</v>
      </c>
      <c r="AV13" s="75" t="n">
        <v>1.04037917177022</v>
      </c>
      <c r="AW13" s="75" t="n">
        <v>40079.0577955479</v>
      </c>
      <c r="AX13" s="75" t="n">
        <v>76.1739919897288</v>
      </c>
      <c r="AY13" s="76" t="n">
        <v>131.219091543366</v>
      </c>
      <c r="AZ13" s="73" t="n">
        <v>41481.8946140626</v>
      </c>
      <c r="BA13" s="77" t="n">
        <v>48493</v>
      </c>
    </row>
    <row r="14" ht="15" customHeight="1">
      <c r="A14" s="25" t="s">
        <v>49</v>
      </c>
      <c r="B14" s="6" t="s">
        <v>13</v>
      </c>
      <c r="C14" s="52" t="n">
        <v>10.9165068047039</v>
      </c>
      <c r="D14" s="53" t="n">
        <v>8.29519212926851</v>
      </c>
      <c r="E14" s="53" t="n">
        <v>2.29636940291479</v>
      </c>
      <c r="F14" s="53" t="n">
        <v>6.05652106004218</v>
      </c>
      <c r="G14" s="53" t="n">
        <v>45.9549884182203</v>
      </c>
      <c r="H14" s="53" t="n">
        <v>0.581606847543003</v>
      </c>
      <c r="I14" s="53" t="n">
        <v>6.72411020163882</v>
      </c>
      <c r="J14" s="53" t="n">
        <v>12.2249050222479</v>
      </c>
      <c r="K14" s="53" t="n">
        <v>4383.16541258075</v>
      </c>
      <c r="L14" s="53" t="n">
        <v>1.82174890198343</v>
      </c>
      <c r="M14" s="53" t="n">
        <v>25.7098662142956</v>
      </c>
      <c r="N14" s="53" t="n">
        <v>1.52572316592357</v>
      </c>
      <c r="O14" s="53" t="n">
        <v>1.99357980017112</v>
      </c>
      <c r="P14" s="53" t="n">
        <v>1.82325803320808</v>
      </c>
      <c r="Q14" s="53" t="n">
        <v>7.61990783265908</v>
      </c>
      <c r="R14" s="53" t="n">
        <v>4.22080916952337</v>
      </c>
      <c r="S14" s="53" t="n">
        <v>5.88472104665874</v>
      </c>
      <c r="T14" s="53" t="n">
        <v>13.8938500262032</v>
      </c>
      <c r="U14" s="53" t="n">
        <v>20.7319528521319</v>
      </c>
      <c r="V14" s="53" t="n">
        <v>7.92057659426092</v>
      </c>
      <c r="W14" s="53" t="n">
        <v>5.64814942892586</v>
      </c>
      <c r="X14" s="53" t="n">
        <v>2.18340697461432</v>
      </c>
      <c r="Y14" s="53" t="n">
        <v>31.7058489053004</v>
      </c>
      <c r="Z14" s="53" t="n">
        <v>33.8206456532284</v>
      </c>
      <c r="AA14" s="53" t="n">
        <v>6.96782181738479</v>
      </c>
      <c r="AB14" s="53" t="n">
        <v>18.5221531316916</v>
      </c>
      <c r="AC14" s="53" t="n">
        <v>13.3487211805313</v>
      </c>
      <c r="AD14" s="53" t="n">
        <v>3.05773825893704</v>
      </c>
      <c r="AE14" s="53" t="n">
        <v>82.8640410562631</v>
      </c>
      <c r="AF14" s="53" t="n">
        <v>49.2012644622577</v>
      </c>
      <c r="AG14" s="53" t="n">
        <v>25.7470347040784</v>
      </c>
      <c r="AH14" s="53" t="n">
        <v>15.8884182940544</v>
      </c>
      <c r="AI14" s="53" t="n">
        <v>12.0973277527224</v>
      </c>
      <c r="AJ14" s="53" t="n">
        <v>36.2905542543446</v>
      </c>
      <c r="AK14" s="53" t="n">
        <v>11.6976218050521</v>
      </c>
      <c r="AL14" s="53" t="n">
        <v>1.30450736345632</v>
      </c>
      <c r="AM14" s="53" t="n">
        <v>55.2613031457102</v>
      </c>
      <c r="AN14" s="53" t="n">
        <v>26.8881233494575</v>
      </c>
      <c r="AO14" s="53" t="n">
        <v>8.41090972208861</v>
      </c>
      <c r="AP14" s="53" t="n">
        <v>2.0223550968532</v>
      </c>
      <c r="AQ14" s="53" t="n">
        <v>7.2359078049525</v>
      </c>
      <c r="AR14" s="53" t="n">
        <v>8.03145367529369</v>
      </c>
      <c r="AS14" s="73" t="n">
        <v>5027.55691394154</v>
      </c>
      <c r="AT14" s="74" t="n">
        <v>5955.68835705281</v>
      </c>
      <c r="AU14" s="75" t="n">
        <v>0.7775182357261</v>
      </c>
      <c r="AV14" s="75" t="n">
        <v>4.55165887649471</v>
      </c>
      <c r="AW14" s="75" t="n">
        <v>18372.594070313</v>
      </c>
      <c r="AX14" s="75" t="n">
        <v>46.72376860359</v>
      </c>
      <c r="AY14" s="76" t="n">
        <v>-134.892287023169</v>
      </c>
      <c r="AZ14" s="73" t="n">
        <v>24245.4430860585</v>
      </c>
      <c r="BA14" s="77" t="n">
        <v>29273</v>
      </c>
    </row>
    <row r="15" ht="15" customHeight="1">
      <c r="A15" s="25" t="s">
        <v>50</v>
      </c>
      <c r="B15" s="6" t="s">
        <v>14</v>
      </c>
      <c r="C15" s="52" t="n">
        <v>437.024121248889</v>
      </c>
      <c r="D15" s="53" t="n">
        <v>3.36379902755306</v>
      </c>
      <c r="E15" s="53" t="n">
        <v>1.26040505897766</v>
      </c>
      <c r="F15" s="53" t="n">
        <v>5.89425269677703</v>
      </c>
      <c r="G15" s="53" t="n">
        <v>316.50890764586</v>
      </c>
      <c r="H15" s="53" t="n">
        <v>0.388539565068521</v>
      </c>
      <c r="I15" s="53" t="n">
        <v>23.028649405975</v>
      </c>
      <c r="J15" s="53" t="n">
        <v>2.72802551714183</v>
      </c>
      <c r="K15" s="53" t="n">
        <v>1.39332950759722</v>
      </c>
      <c r="L15" s="53" t="n">
        <v>2629.60077497015</v>
      </c>
      <c r="M15" s="53" t="n">
        <v>372.644185056787</v>
      </c>
      <c r="N15" s="53" t="n">
        <v>1.80940077937338</v>
      </c>
      <c r="O15" s="53" t="n">
        <v>0.908894772177503</v>
      </c>
      <c r="P15" s="53" t="n">
        <v>0.601352937876691</v>
      </c>
      <c r="Q15" s="53" t="n">
        <v>15.5378748697816</v>
      </c>
      <c r="R15" s="53" t="n">
        <v>1.72754623397576</v>
      </c>
      <c r="S15" s="53" t="n">
        <v>2.87209828485301</v>
      </c>
      <c r="T15" s="53" t="n">
        <v>33.4922825250397</v>
      </c>
      <c r="U15" s="53" t="n">
        <v>12.0115480442933</v>
      </c>
      <c r="V15" s="53" t="n">
        <v>33.203705269904</v>
      </c>
      <c r="W15" s="53" t="n">
        <v>19.7664986312797</v>
      </c>
      <c r="X15" s="53" t="n">
        <v>3.01562979747184</v>
      </c>
      <c r="Y15" s="53" t="n">
        <v>168.093481304996</v>
      </c>
      <c r="Z15" s="53" t="n">
        <v>4712.86974197501</v>
      </c>
      <c r="AA15" s="53" t="n">
        <v>9.073588999454</v>
      </c>
      <c r="AB15" s="53" t="n">
        <v>254.83173598729</v>
      </c>
      <c r="AC15" s="53" t="n">
        <v>70.5968646157968</v>
      </c>
      <c r="AD15" s="53" t="n">
        <v>153.358428986487</v>
      </c>
      <c r="AE15" s="53" t="n">
        <v>301.58921423136</v>
      </c>
      <c r="AF15" s="53" t="n">
        <v>3527.05867243828</v>
      </c>
      <c r="AG15" s="53" t="n">
        <v>1322.89310367614</v>
      </c>
      <c r="AH15" s="53" t="n">
        <v>60.4494434997777</v>
      </c>
      <c r="AI15" s="53" t="n">
        <v>12.689926988002</v>
      </c>
      <c r="AJ15" s="53" t="n">
        <v>151.649069064099</v>
      </c>
      <c r="AK15" s="53" t="n">
        <v>17.9362759251632</v>
      </c>
      <c r="AL15" s="53" t="n">
        <v>184.825704140419</v>
      </c>
      <c r="AM15" s="53" t="n">
        <v>205.392814951955</v>
      </c>
      <c r="AN15" s="53" t="n">
        <v>62.1328553374678</v>
      </c>
      <c r="AO15" s="53" t="n">
        <v>17.8411788115974</v>
      </c>
      <c r="AP15" s="53" t="n">
        <v>9.07969325324961</v>
      </c>
      <c r="AQ15" s="53" t="n">
        <v>5.99391935244078</v>
      </c>
      <c r="AR15" s="53" t="n">
        <v>9.54077809197228</v>
      </c>
      <c r="AS15" s="73" t="n">
        <v>15176.6783134778</v>
      </c>
      <c r="AT15" s="74" t="n">
        <v>3341.29379087566</v>
      </c>
      <c r="AU15" s="75" t="n">
        <v>0.162006674322154</v>
      </c>
      <c r="AV15" s="75" t="n">
        <v>0.823633510984757</v>
      </c>
      <c r="AW15" s="75" t="n">
        <v>1382.39856463331</v>
      </c>
      <c r="AX15" s="75" t="n">
        <v>113.103984870671</v>
      </c>
      <c r="AY15" s="76" t="n">
        <v>1002.53970595731</v>
      </c>
      <c r="AZ15" s="73" t="n">
        <v>5840.32168652225</v>
      </c>
      <c r="BA15" s="77" t="n">
        <v>21017</v>
      </c>
    </row>
    <row r="16" ht="15" customHeight="1">
      <c r="A16" s="25" t="s">
        <v>51</v>
      </c>
      <c r="B16" s="6" t="s">
        <v>15</v>
      </c>
      <c r="C16" s="52" t="n">
        <v>387.47127688632</v>
      </c>
      <c r="D16" s="53" t="n">
        <v>43.7569796756058</v>
      </c>
      <c r="E16" s="53" t="n">
        <v>62.2268673025874</v>
      </c>
      <c r="F16" s="53" t="n">
        <v>27.006469569376</v>
      </c>
      <c r="G16" s="53" t="n">
        <v>4140.64538941741</v>
      </c>
      <c r="H16" s="53" t="n">
        <v>734.159112554676</v>
      </c>
      <c r="I16" s="53" t="n">
        <v>587.58230395429</v>
      </c>
      <c r="J16" s="53" t="n">
        <v>421.720262104318</v>
      </c>
      <c r="K16" s="53" t="n">
        <v>508.58680013673</v>
      </c>
      <c r="L16" s="53" t="n">
        <v>369.38126502166</v>
      </c>
      <c r="M16" s="53" t="n">
        <v>8663.6631757141</v>
      </c>
      <c r="N16" s="53" t="n">
        <v>1044.01522857017</v>
      </c>
      <c r="O16" s="53" t="n">
        <v>90.6294999513837</v>
      </c>
      <c r="P16" s="53" t="n">
        <v>32.9663541202461</v>
      </c>
      <c r="Q16" s="53" t="n">
        <v>81.116719495506</v>
      </c>
      <c r="R16" s="53" t="n">
        <v>651.123059480655</v>
      </c>
      <c r="S16" s="53" t="n">
        <v>1100.99112919707</v>
      </c>
      <c r="T16" s="53" t="n">
        <v>160.168551143841</v>
      </c>
      <c r="U16" s="53" t="n">
        <v>1294.59559379597</v>
      </c>
      <c r="V16" s="53" t="n">
        <v>1316.58518041255</v>
      </c>
      <c r="W16" s="53" t="n">
        <v>50.6683728279402</v>
      </c>
      <c r="X16" s="53" t="n">
        <v>19.572185442333</v>
      </c>
      <c r="Y16" s="53" t="n">
        <v>815.58864904318</v>
      </c>
      <c r="Z16" s="53" t="n">
        <v>1927.11175507192</v>
      </c>
      <c r="AA16" s="53" t="n">
        <v>349.955163877053</v>
      </c>
      <c r="AB16" s="53" t="n">
        <v>316.138987202346</v>
      </c>
      <c r="AC16" s="53" t="n">
        <v>670.9836875622</v>
      </c>
      <c r="AD16" s="53" t="n">
        <v>62.0546723924042</v>
      </c>
      <c r="AE16" s="53" t="n">
        <v>116.048755241523</v>
      </c>
      <c r="AF16" s="53" t="n">
        <v>343.229554857579</v>
      </c>
      <c r="AG16" s="53" t="n">
        <v>3376.58200483515</v>
      </c>
      <c r="AH16" s="53" t="n">
        <v>388.396667650057</v>
      </c>
      <c r="AI16" s="53" t="n">
        <v>743.989555923021</v>
      </c>
      <c r="AJ16" s="53" t="n">
        <v>977.071692988522</v>
      </c>
      <c r="AK16" s="53" t="n">
        <v>931.474305700015</v>
      </c>
      <c r="AL16" s="53" t="n">
        <v>125.668201095207</v>
      </c>
      <c r="AM16" s="53" t="n">
        <v>2731.8089933336</v>
      </c>
      <c r="AN16" s="53" t="n">
        <v>646.464978209568</v>
      </c>
      <c r="AO16" s="53" t="n">
        <v>470.509490101452</v>
      </c>
      <c r="AP16" s="53" t="n">
        <v>211.115401412752</v>
      </c>
      <c r="AQ16" s="53" t="n">
        <v>99.8818954508428</v>
      </c>
      <c r="AR16" s="53" t="n">
        <v>457.49760099456</v>
      </c>
      <c r="AS16" s="73" t="n">
        <v>37550.2037897177</v>
      </c>
      <c r="AT16" s="74" t="n">
        <v>12069.7238939257</v>
      </c>
      <c r="AU16" s="75" t="n">
        <v>0.389684741835148</v>
      </c>
      <c r="AV16" s="75" t="n">
        <v>6.97921027729189</v>
      </c>
      <c r="AW16" s="75" t="n">
        <v>6871.00482182852</v>
      </c>
      <c r="AX16" s="75" t="n">
        <v>181.118364825021</v>
      </c>
      <c r="AY16" s="76" t="n">
        <v>-448.419765316025</v>
      </c>
      <c r="AZ16" s="73" t="n">
        <v>18680.7962102823</v>
      </c>
      <c r="BA16" s="77" t="n">
        <v>56231</v>
      </c>
    </row>
    <row r="17" ht="15" customHeight="1">
      <c r="A17" s="25" t="s">
        <v>52</v>
      </c>
      <c r="B17" s="6" t="s">
        <v>16</v>
      </c>
      <c r="C17" s="52" t="n">
        <v>10.0429929747372</v>
      </c>
      <c r="D17" s="53" t="n">
        <v>6.13969256037079</v>
      </c>
      <c r="E17" s="53" t="n">
        <v>9.91584565646235</v>
      </c>
      <c r="F17" s="53" t="n">
        <v>3.39671843067736</v>
      </c>
      <c r="G17" s="53" t="n">
        <v>307.218284514356</v>
      </c>
      <c r="H17" s="53" t="n">
        <v>6.05895356520549</v>
      </c>
      <c r="I17" s="53" t="n">
        <v>18.3317042005275</v>
      </c>
      <c r="J17" s="53" t="n">
        <v>20.9990083457959</v>
      </c>
      <c r="K17" s="53" t="n">
        <v>10.9539183721356</v>
      </c>
      <c r="L17" s="53" t="n">
        <v>12.3830324700584</v>
      </c>
      <c r="M17" s="53" t="n">
        <v>141.420944071497</v>
      </c>
      <c r="N17" s="53" t="n">
        <v>1173.28499883786</v>
      </c>
      <c r="O17" s="53" t="n">
        <v>4.15918528689304</v>
      </c>
      <c r="P17" s="53" t="n">
        <v>5.33843232938194</v>
      </c>
      <c r="Q17" s="53" t="n">
        <v>4.17813323973384</v>
      </c>
      <c r="R17" s="53" t="n">
        <v>13.0837447595539</v>
      </c>
      <c r="S17" s="53" t="n">
        <v>11.0102498089566</v>
      </c>
      <c r="T17" s="53" t="n">
        <v>15.4188862445353</v>
      </c>
      <c r="U17" s="53" t="n">
        <v>40.2632305738446</v>
      </c>
      <c r="V17" s="53" t="n">
        <v>22.2479649472512</v>
      </c>
      <c r="W17" s="53" t="n">
        <v>16.1101867179218</v>
      </c>
      <c r="X17" s="53" t="n">
        <v>2.520284024321</v>
      </c>
      <c r="Y17" s="53" t="n">
        <v>23.7305249533525</v>
      </c>
      <c r="Z17" s="53" t="n">
        <v>183.84041431076</v>
      </c>
      <c r="AA17" s="53" t="n">
        <v>16.8488320691655</v>
      </c>
      <c r="AB17" s="53" t="n">
        <v>31.7327943143491</v>
      </c>
      <c r="AC17" s="53" t="n">
        <v>26.6046579774122</v>
      </c>
      <c r="AD17" s="53" t="n">
        <v>5.92304763726667</v>
      </c>
      <c r="AE17" s="53" t="n">
        <v>26.5002546712282</v>
      </c>
      <c r="AF17" s="53" t="n">
        <v>46.480189592315</v>
      </c>
      <c r="AG17" s="53" t="n">
        <v>3923.79869950896</v>
      </c>
      <c r="AH17" s="53" t="n">
        <v>114.600064332777</v>
      </c>
      <c r="AI17" s="53" t="n">
        <v>52.1915592815647</v>
      </c>
      <c r="AJ17" s="53" t="n">
        <v>3401.97513717735</v>
      </c>
      <c r="AK17" s="53" t="n">
        <v>1318.4503517821</v>
      </c>
      <c r="AL17" s="53" t="n">
        <v>154.492020686782</v>
      </c>
      <c r="AM17" s="53" t="n">
        <v>4018.91927673912</v>
      </c>
      <c r="AN17" s="53" t="n">
        <v>824.039330763038</v>
      </c>
      <c r="AO17" s="53" t="n">
        <v>170.976427041222</v>
      </c>
      <c r="AP17" s="53" t="n">
        <v>23.564852104246</v>
      </c>
      <c r="AQ17" s="53" t="n">
        <v>64.2085299947512</v>
      </c>
      <c r="AR17" s="53" t="n">
        <v>43.5178275896986</v>
      </c>
      <c r="AS17" s="73" t="n">
        <v>16326.8711844595</v>
      </c>
      <c r="AT17" s="74" t="n">
        <v>102.907636765207</v>
      </c>
      <c r="AU17" s="75" t="n">
        <v>0.288094992708641</v>
      </c>
      <c r="AV17" s="75" t="n">
        <v>0.086698264314185</v>
      </c>
      <c r="AW17" s="75" t="n">
        <v>736.963490915128</v>
      </c>
      <c r="AX17" s="75" t="n">
        <v>74.0368582748848</v>
      </c>
      <c r="AY17" s="76" t="n">
        <v>81.8460363282294</v>
      </c>
      <c r="AZ17" s="73" t="n">
        <v>996.128815540472</v>
      </c>
      <c r="BA17" s="77" t="n">
        <v>17323</v>
      </c>
    </row>
    <row r="18" ht="15" customHeight="1">
      <c r="A18" s="25" t="s">
        <v>53</v>
      </c>
      <c r="B18" s="6" t="s">
        <v>17</v>
      </c>
      <c r="C18" s="52" t="n">
        <v>7948.44803071502</v>
      </c>
      <c r="D18" s="53" t="n">
        <v>1047.33952611869</v>
      </c>
      <c r="E18" s="53" t="n">
        <v>1578.11655673273</v>
      </c>
      <c r="F18" s="53" t="n">
        <v>1432.25798523703</v>
      </c>
      <c r="G18" s="53" t="n">
        <v>4739.68583446836</v>
      </c>
      <c r="H18" s="53" t="n">
        <v>18.5297001522948</v>
      </c>
      <c r="I18" s="53" t="n">
        <v>204.258758766299</v>
      </c>
      <c r="J18" s="53" t="n">
        <v>73.2208843777486</v>
      </c>
      <c r="K18" s="53" t="n">
        <v>148.640789419626</v>
      </c>
      <c r="L18" s="53" t="n">
        <v>130.90101200349</v>
      </c>
      <c r="M18" s="53" t="n">
        <v>941.555178071092</v>
      </c>
      <c r="N18" s="53" t="n">
        <v>24.6725135931119</v>
      </c>
      <c r="O18" s="53" t="n">
        <v>66204.788919995</v>
      </c>
      <c r="P18" s="53" t="n">
        <v>451.913751206212</v>
      </c>
      <c r="Q18" s="53" t="n">
        <v>5958.20421985189</v>
      </c>
      <c r="R18" s="53" t="n">
        <v>114.181133911827</v>
      </c>
      <c r="S18" s="53" t="n">
        <v>349.863624491363</v>
      </c>
      <c r="T18" s="53" t="n">
        <v>910.922040954141</v>
      </c>
      <c r="U18" s="53" t="n">
        <v>1322.70886507286</v>
      </c>
      <c r="V18" s="53" t="n">
        <v>1921.82184144391</v>
      </c>
      <c r="W18" s="53" t="n">
        <v>1273.90543413069</v>
      </c>
      <c r="X18" s="53" t="n">
        <v>1149.21369652843</v>
      </c>
      <c r="Y18" s="53" t="n">
        <v>280.071003937553</v>
      </c>
      <c r="Z18" s="53" t="n">
        <v>887.541662938728</v>
      </c>
      <c r="AA18" s="53" t="n">
        <v>585.670027856529</v>
      </c>
      <c r="AB18" s="53" t="n">
        <v>825.256434287279</v>
      </c>
      <c r="AC18" s="53" t="n">
        <v>355.490725283893</v>
      </c>
      <c r="AD18" s="53" t="n">
        <v>92.2678045917251</v>
      </c>
      <c r="AE18" s="53" t="n">
        <v>3598.65388089083</v>
      </c>
      <c r="AF18" s="53" t="n">
        <v>5497.80430736553</v>
      </c>
      <c r="AG18" s="53" t="n">
        <v>7456.94807924882</v>
      </c>
      <c r="AH18" s="53" t="n">
        <v>40987.6391747477</v>
      </c>
      <c r="AI18" s="53" t="n">
        <v>560.070568073731</v>
      </c>
      <c r="AJ18" s="53" t="n">
        <v>267.601330835949</v>
      </c>
      <c r="AK18" s="53" t="n">
        <v>463.699305662852</v>
      </c>
      <c r="AL18" s="53" t="n">
        <v>54.9473831008687</v>
      </c>
      <c r="AM18" s="53" t="n">
        <v>1921.94245910713</v>
      </c>
      <c r="AN18" s="53" t="n">
        <v>1821.29688801392</v>
      </c>
      <c r="AO18" s="53" t="n">
        <v>269.326066811061</v>
      </c>
      <c r="AP18" s="53" t="n">
        <v>64.589424919606</v>
      </c>
      <c r="AQ18" s="53" t="n">
        <v>94.1850879168754</v>
      </c>
      <c r="AR18" s="53" t="n">
        <v>179.7337371239</v>
      </c>
      <c r="AS18" s="73" t="n">
        <v>164209.885649956</v>
      </c>
      <c r="AT18" s="74" t="n">
        <v>11318.5856179274</v>
      </c>
      <c r="AU18" s="75" t="n">
        <v>0.331213645280849</v>
      </c>
      <c r="AV18" s="75" t="n">
        <v>0</v>
      </c>
      <c r="AW18" s="75" t="n">
        <v>48499.6547090461</v>
      </c>
      <c r="AX18" s="75" t="n">
        <v>17.3022622171448</v>
      </c>
      <c r="AY18" s="76" t="n">
        <v>2897.24054720777</v>
      </c>
      <c r="AZ18" s="73" t="n">
        <v>62733.1143500437</v>
      </c>
      <c r="BA18" s="77" t="n">
        <v>226943</v>
      </c>
    </row>
    <row r="19" ht="15" customHeight="1">
      <c r="A19" s="25" t="s">
        <v>54</v>
      </c>
      <c r="B19" s="6" t="s">
        <v>18</v>
      </c>
      <c r="C19" s="52" t="n">
        <v>90.9965475926535</v>
      </c>
      <c r="D19" s="53" t="n">
        <v>151.708838914929</v>
      </c>
      <c r="E19" s="53" t="n">
        <v>2.25615373964819</v>
      </c>
      <c r="F19" s="53" t="n">
        <v>5.10969676983656</v>
      </c>
      <c r="G19" s="53" t="n">
        <v>983.579361057763</v>
      </c>
      <c r="H19" s="53" t="n">
        <v>0.121673732380445</v>
      </c>
      <c r="I19" s="53" t="n">
        <v>2.2032807544464</v>
      </c>
      <c r="J19" s="53" t="n">
        <v>0.709355854963745</v>
      </c>
      <c r="K19" s="53" t="n">
        <v>0.872870419133776</v>
      </c>
      <c r="L19" s="53" t="n">
        <v>1.11845933131619</v>
      </c>
      <c r="M19" s="53" t="n">
        <v>4.29939816236194</v>
      </c>
      <c r="N19" s="53" t="n">
        <v>0.885549820446978</v>
      </c>
      <c r="O19" s="53" t="n">
        <v>6719.35180564043</v>
      </c>
      <c r="P19" s="53" t="n">
        <v>184.334519283881</v>
      </c>
      <c r="Q19" s="53" t="n">
        <v>78.7241387162209</v>
      </c>
      <c r="R19" s="53" t="n">
        <v>237.257346242597</v>
      </c>
      <c r="S19" s="53" t="n">
        <v>399.435389339615</v>
      </c>
      <c r="T19" s="53" t="n">
        <v>189.264832698812</v>
      </c>
      <c r="U19" s="53" t="n">
        <v>3.64435822232426</v>
      </c>
      <c r="V19" s="53" t="n">
        <v>4.81291680181877</v>
      </c>
      <c r="W19" s="53" t="n">
        <v>9.58643268028076</v>
      </c>
      <c r="X19" s="53" t="n">
        <v>4.91302018658505</v>
      </c>
      <c r="Y19" s="53" t="n">
        <v>11.7172932030865</v>
      </c>
      <c r="Z19" s="53" t="n">
        <v>12.8098412421709</v>
      </c>
      <c r="AA19" s="53" t="n">
        <v>3.32280035555993</v>
      </c>
      <c r="AB19" s="53" t="n">
        <v>7.29183255196117</v>
      </c>
      <c r="AC19" s="53" t="n">
        <v>3.24501776868145</v>
      </c>
      <c r="AD19" s="53" t="n">
        <v>0.8421032421212</v>
      </c>
      <c r="AE19" s="53" t="n">
        <v>52.1693715727451</v>
      </c>
      <c r="AF19" s="53" t="n">
        <v>104.188890941531</v>
      </c>
      <c r="AG19" s="53" t="n">
        <v>107.85405447949</v>
      </c>
      <c r="AH19" s="53" t="n">
        <v>175.179443013149</v>
      </c>
      <c r="AI19" s="53" t="n">
        <v>89.0704272748579</v>
      </c>
      <c r="AJ19" s="53" t="n">
        <v>5.2508258507917</v>
      </c>
      <c r="AK19" s="53" t="n">
        <v>4.35908322644518</v>
      </c>
      <c r="AL19" s="53" t="n">
        <v>0.966769552850594</v>
      </c>
      <c r="AM19" s="53" t="n">
        <v>77.6499297477039</v>
      </c>
      <c r="AN19" s="53" t="n">
        <v>385.07285276886</v>
      </c>
      <c r="AO19" s="53" t="n">
        <v>58.7499903252246</v>
      </c>
      <c r="AP19" s="53" t="n">
        <v>3.20441436172103</v>
      </c>
      <c r="AQ19" s="53" t="n">
        <v>29.0116641204969</v>
      </c>
      <c r="AR19" s="53" t="n">
        <v>16.2113572654546</v>
      </c>
      <c r="AS19" s="73" t="n">
        <v>10223.3539088273</v>
      </c>
      <c r="AT19" s="74" t="n">
        <v>3893.28012425554</v>
      </c>
      <c r="AU19" s="75" t="n">
        <v>0.292332641765738</v>
      </c>
      <c r="AV19" s="75" t="n">
        <v>0</v>
      </c>
      <c r="AW19" s="75" t="n">
        <v>9707.05309957101</v>
      </c>
      <c r="AX19" s="75" t="n">
        <v>27.3296863099741</v>
      </c>
      <c r="AY19" s="76" t="n">
        <v>472.690848394366</v>
      </c>
      <c r="AZ19" s="73" t="n">
        <v>14100.6460911727</v>
      </c>
      <c r="BA19" s="77" t="n">
        <v>24324</v>
      </c>
    </row>
    <row r="20" ht="15" customHeight="1">
      <c r="A20" s="25" t="s">
        <v>55</v>
      </c>
      <c r="B20" s="6" t="s">
        <v>19</v>
      </c>
      <c r="C20" s="52" t="n">
        <v>16918.3078050529</v>
      </c>
      <c r="D20" s="53" t="n">
        <v>1349.44814336644</v>
      </c>
      <c r="E20" s="53" t="n">
        <v>97.1935086790648</v>
      </c>
      <c r="F20" s="53" t="n">
        <v>198.653342636042</v>
      </c>
      <c r="G20" s="53" t="n">
        <v>926.033950496917</v>
      </c>
      <c r="H20" s="53" t="n">
        <v>18.6258312237728</v>
      </c>
      <c r="I20" s="53" t="n">
        <v>2617.96187792879</v>
      </c>
      <c r="J20" s="53" t="n">
        <v>101.905659911781</v>
      </c>
      <c r="K20" s="53" t="n">
        <v>803.278187503665</v>
      </c>
      <c r="L20" s="53" t="n">
        <v>256.247390460302</v>
      </c>
      <c r="M20" s="53" t="n">
        <v>2124.9033303643</v>
      </c>
      <c r="N20" s="53" t="n">
        <v>56.4978830519572</v>
      </c>
      <c r="O20" s="53" t="n">
        <v>448.920081343401</v>
      </c>
      <c r="P20" s="53" t="n">
        <v>368.616564847228</v>
      </c>
      <c r="Q20" s="53" t="n">
        <v>16912.6578662422</v>
      </c>
      <c r="R20" s="53" t="n">
        <v>590.768543282232</v>
      </c>
      <c r="S20" s="53" t="n">
        <v>1825.65689301384</v>
      </c>
      <c r="T20" s="53" t="n">
        <v>6745.16975005544</v>
      </c>
      <c r="U20" s="53" t="n">
        <v>8504.64669343026</v>
      </c>
      <c r="V20" s="53" t="n">
        <v>1520.24236914894</v>
      </c>
      <c r="W20" s="53" t="n">
        <v>780.907630364101</v>
      </c>
      <c r="X20" s="53" t="n">
        <v>622.047513669043</v>
      </c>
      <c r="Y20" s="53" t="n">
        <v>821.448519455311</v>
      </c>
      <c r="Z20" s="53" t="n">
        <v>1396.35987310592</v>
      </c>
      <c r="AA20" s="53" t="n">
        <v>1736.84189713971</v>
      </c>
      <c r="AB20" s="53" t="n">
        <v>133.954511248385</v>
      </c>
      <c r="AC20" s="53" t="n">
        <v>882.113576013581</v>
      </c>
      <c r="AD20" s="53" t="n">
        <v>293.47267619453</v>
      </c>
      <c r="AE20" s="53" t="n">
        <v>730.0102261586</v>
      </c>
      <c r="AF20" s="53" t="n">
        <v>241.796519635303</v>
      </c>
      <c r="AG20" s="53" t="n">
        <v>643.662999317366</v>
      </c>
      <c r="AH20" s="53" t="n">
        <v>336.989476436293</v>
      </c>
      <c r="AI20" s="53" t="n">
        <v>65.2016091448903</v>
      </c>
      <c r="AJ20" s="53" t="n">
        <v>82.8925131248633</v>
      </c>
      <c r="AK20" s="53" t="n">
        <v>89.958354144554</v>
      </c>
      <c r="AL20" s="53" t="n">
        <v>23.339672243792</v>
      </c>
      <c r="AM20" s="53" t="n">
        <v>363.656457005489</v>
      </c>
      <c r="AN20" s="53" t="n">
        <v>78.2145036081855</v>
      </c>
      <c r="AO20" s="53" t="n">
        <v>56.2997964019632</v>
      </c>
      <c r="AP20" s="53" t="n">
        <v>39.2241402711804</v>
      </c>
      <c r="AQ20" s="53" t="n">
        <v>229.512261691184</v>
      </c>
      <c r="AR20" s="53" t="n">
        <v>560.910161377476</v>
      </c>
      <c r="AS20" s="73" t="n">
        <v>72594.5505597912</v>
      </c>
      <c r="AT20" s="74" t="n">
        <v>10734.5463458176</v>
      </c>
      <c r="AU20" s="75" t="n">
        <v>8.75124282525696</v>
      </c>
      <c r="AV20" s="75" t="n">
        <v>15.9091315016529</v>
      </c>
      <c r="AW20" s="75" t="n">
        <v>1705.83296023278</v>
      </c>
      <c r="AX20" s="75" t="n">
        <v>277.754657017207</v>
      </c>
      <c r="AY20" s="76" t="n">
        <v>3609.65510281429</v>
      </c>
      <c r="AZ20" s="73" t="n">
        <v>16352.4494402088</v>
      </c>
      <c r="BA20" s="77" t="n">
        <v>88947</v>
      </c>
    </row>
    <row r="21" ht="15" customHeight="1">
      <c r="A21" s="25" t="s">
        <v>56</v>
      </c>
      <c r="B21" s="6" t="s">
        <v>5</v>
      </c>
      <c r="C21" s="52" t="n">
        <v>2617.35587806356</v>
      </c>
      <c r="D21" s="53" t="n">
        <v>64.1944926834158</v>
      </c>
      <c r="E21" s="53" t="n">
        <v>6.33403182550045</v>
      </c>
      <c r="F21" s="53" t="n">
        <v>7.35426441957844</v>
      </c>
      <c r="G21" s="53" t="n">
        <v>149.664798107316</v>
      </c>
      <c r="H21" s="53" t="n">
        <v>2.92106210210174</v>
      </c>
      <c r="I21" s="53" t="n">
        <v>34.9941466331587</v>
      </c>
      <c r="J21" s="53" t="n">
        <v>22.3340924783014</v>
      </c>
      <c r="K21" s="53" t="n">
        <v>12.9864773092744</v>
      </c>
      <c r="L21" s="53" t="n">
        <v>4.5051062457155</v>
      </c>
      <c r="M21" s="53" t="n">
        <v>21.7263523677383</v>
      </c>
      <c r="N21" s="53" t="n">
        <v>3.69340781576288</v>
      </c>
      <c r="O21" s="53" t="n">
        <v>7.75840046600263</v>
      </c>
      <c r="P21" s="53" t="n">
        <v>4.29991790821926</v>
      </c>
      <c r="Q21" s="53" t="n">
        <v>71.7260643254299</v>
      </c>
      <c r="R21" s="53" t="n">
        <v>751.009798394861</v>
      </c>
      <c r="S21" s="53" t="n">
        <v>25.2837671119667</v>
      </c>
      <c r="T21" s="53" t="n">
        <v>97.7960276895125</v>
      </c>
      <c r="U21" s="53" t="n">
        <v>92.2062693106032</v>
      </c>
      <c r="V21" s="53" t="n">
        <v>27.7027112867499</v>
      </c>
      <c r="W21" s="53" t="n">
        <v>15.4019341088284</v>
      </c>
      <c r="X21" s="53" t="n">
        <v>7.51230758571359</v>
      </c>
      <c r="Y21" s="53" t="n">
        <v>15.3714178534545</v>
      </c>
      <c r="Z21" s="53" t="n">
        <v>70.737683120519</v>
      </c>
      <c r="AA21" s="53" t="n">
        <v>28.2216298925833</v>
      </c>
      <c r="AB21" s="53" t="n">
        <v>35.9587232649914</v>
      </c>
      <c r="AC21" s="53" t="n">
        <v>21.9295486083464</v>
      </c>
      <c r="AD21" s="53" t="n">
        <v>6.08419227276873</v>
      </c>
      <c r="AE21" s="53" t="n">
        <v>24.7531343249263</v>
      </c>
      <c r="AF21" s="53" t="n">
        <v>167.332366393597</v>
      </c>
      <c r="AG21" s="53" t="n">
        <v>180.438508258851</v>
      </c>
      <c r="AH21" s="53" t="n">
        <v>45.3807258385571</v>
      </c>
      <c r="AI21" s="53" t="n">
        <v>21.9894247442241</v>
      </c>
      <c r="AJ21" s="53" t="n">
        <v>62.7292444194995</v>
      </c>
      <c r="AK21" s="53" t="n">
        <v>70.7489461520415</v>
      </c>
      <c r="AL21" s="53" t="n">
        <v>9.53321725314931</v>
      </c>
      <c r="AM21" s="53" t="n">
        <v>344.771844707804</v>
      </c>
      <c r="AN21" s="53" t="n">
        <v>216.053678594308</v>
      </c>
      <c r="AO21" s="53" t="n">
        <v>237.636357010494</v>
      </c>
      <c r="AP21" s="53" t="n">
        <v>56.5867349028029</v>
      </c>
      <c r="AQ21" s="53" t="n">
        <v>1815.35337393297</v>
      </c>
      <c r="AR21" s="53" t="n">
        <v>2137.75266563147</v>
      </c>
      <c r="AS21" s="73" t="n">
        <v>9618.12472541667</v>
      </c>
      <c r="AT21" s="74" t="n">
        <v>2267.91026805903</v>
      </c>
      <c r="AU21" s="75" t="n">
        <v>3294.67741535799</v>
      </c>
      <c r="AV21" s="75" t="n">
        <v>35.0260987829307</v>
      </c>
      <c r="AW21" s="75" t="n">
        <v>26026.3266600205</v>
      </c>
      <c r="AX21" s="75" t="n">
        <v>167.990911597237</v>
      </c>
      <c r="AY21" s="76" t="n">
        <v>-637.056079234312</v>
      </c>
      <c r="AZ21" s="73" t="n">
        <v>31154.8752745833</v>
      </c>
      <c r="BA21" s="77" t="n">
        <v>40773</v>
      </c>
    </row>
    <row r="22" ht="15" customHeight="1">
      <c r="A22" s="25" t="s">
        <v>57</v>
      </c>
      <c r="B22" s="6" t="s">
        <v>87</v>
      </c>
      <c r="C22" s="52" t="n">
        <v>359.623761858646</v>
      </c>
      <c r="D22" s="53" t="n">
        <v>66.1767249771684</v>
      </c>
      <c r="E22" s="53" t="n">
        <v>44.0956942419283</v>
      </c>
      <c r="F22" s="53" t="n">
        <v>34.8877975387188</v>
      </c>
      <c r="G22" s="53" t="n">
        <v>305.561603259532</v>
      </c>
      <c r="H22" s="53" t="n">
        <v>4.66276109606576</v>
      </c>
      <c r="I22" s="53" t="n">
        <v>48.4851977710953</v>
      </c>
      <c r="J22" s="53" t="n">
        <v>36.3255713017202</v>
      </c>
      <c r="K22" s="53" t="n">
        <v>11.6187613863365</v>
      </c>
      <c r="L22" s="53" t="n">
        <v>18.999235269889</v>
      </c>
      <c r="M22" s="53" t="n">
        <v>60.3021642523269</v>
      </c>
      <c r="N22" s="53" t="n">
        <v>10.4867833625112</v>
      </c>
      <c r="O22" s="53" t="n">
        <v>71.2873132407903</v>
      </c>
      <c r="P22" s="53" t="n">
        <v>9.54815868338391</v>
      </c>
      <c r="Q22" s="53" t="n">
        <v>113.210043516456</v>
      </c>
      <c r="R22" s="53" t="n">
        <v>40.8271547327733</v>
      </c>
      <c r="S22" s="53" t="n">
        <v>661.515822327435</v>
      </c>
      <c r="T22" s="53" t="n">
        <v>184.789148114682</v>
      </c>
      <c r="U22" s="53" t="n">
        <v>58.9444527289445</v>
      </c>
      <c r="V22" s="53" t="n">
        <v>62.440916007169</v>
      </c>
      <c r="W22" s="53" t="n">
        <v>40.1250324328408</v>
      </c>
      <c r="X22" s="53" t="n">
        <v>41.9003420888077</v>
      </c>
      <c r="Y22" s="53" t="n">
        <v>284.416970879854</v>
      </c>
      <c r="Z22" s="53" t="n">
        <v>171.554665869393</v>
      </c>
      <c r="AA22" s="53" t="n">
        <v>31.6867557192148</v>
      </c>
      <c r="AB22" s="53" t="n">
        <v>65.4190474528815</v>
      </c>
      <c r="AC22" s="53" t="n">
        <v>43.5537126256795</v>
      </c>
      <c r="AD22" s="53" t="n">
        <v>12.1573433815601</v>
      </c>
      <c r="AE22" s="53" t="n">
        <v>65.1628189250588</v>
      </c>
      <c r="AF22" s="53" t="n">
        <v>150.069587469958</v>
      </c>
      <c r="AG22" s="53" t="n">
        <v>1149.18892778743</v>
      </c>
      <c r="AH22" s="53" t="n">
        <v>276.25154489856</v>
      </c>
      <c r="AI22" s="53" t="n">
        <v>100.266202551132</v>
      </c>
      <c r="AJ22" s="53" t="n">
        <v>178.572709789735</v>
      </c>
      <c r="AK22" s="53" t="n">
        <v>78.2377853946245</v>
      </c>
      <c r="AL22" s="53" t="n">
        <v>6.79587978073844</v>
      </c>
      <c r="AM22" s="53" t="n">
        <v>1732.9752547719</v>
      </c>
      <c r="AN22" s="53" t="n">
        <v>195.365303038537</v>
      </c>
      <c r="AO22" s="53" t="n">
        <v>141.192771826212</v>
      </c>
      <c r="AP22" s="53" t="n">
        <v>85.0099896751815</v>
      </c>
      <c r="AQ22" s="53" t="n">
        <v>92.1260222527763</v>
      </c>
      <c r="AR22" s="53" t="n">
        <v>372.91714463927</v>
      </c>
      <c r="AS22" s="73" t="n">
        <v>7518.73487891892</v>
      </c>
      <c r="AT22" s="74" t="n">
        <v>2313.09251619595</v>
      </c>
      <c r="AU22" s="75" t="n">
        <v>36.1541298629003</v>
      </c>
      <c r="AV22" s="75" t="n">
        <v>31.428120813892</v>
      </c>
      <c r="AW22" s="75" t="n">
        <v>16574.2457506472</v>
      </c>
      <c r="AX22" s="75" t="n">
        <v>219.769445799238</v>
      </c>
      <c r="AY22" s="76" t="n">
        <v>-103.424842238079</v>
      </c>
      <c r="AZ22" s="73" t="n">
        <v>19071.2651210811</v>
      </c>
      <c r="BA22" s="77" t="n">
        <v>26590</v>
      </c>
    </row>
    <row r="23" ht="15" customHeight="1">
      <c r="A23" s="25" t="s">
        <v>58</v>
      </c>
      <c r="B23" s="6" t="s">
        <v>20</v>
      </c>
      <c r="C23" s="52" t="n">
        <v>8626.80285800567</v>
      </c>
      <c r="D23" s="53" t="n">
        <v>226.628119143834</v>
      </c>
      <c r="E23" s="53" t="n">
        <v>147.395317921022</v>
      </c>
      <c r="F23" s="53" t="n">
        <v>1316.78058548555</v>
      </c>
      <c r="G23" s="53" t="n">
        <v>2084.29632570677</v>
      </c>
      <c r="H23" s="53" t="n">
        <v>10.7935527111195</v>
      </c>
      <c r="I23" s="53" t="n">
        <v>403.053606153101</v>
      </c>
      <c r="J23" s="53" t="n">
        <v>49.5262957372466</v>
      </c>
      <c r="K23" s="53" t="n">
        <v>206.322720191543</v>
      </c>
      <c r="L23" s="53" t="n">
        <v>369.078029033881</v>
      </c>
      <c r="M23" s="53" t="n">
        <v>1258.01133646993</v>
      </c>
      <c r="N23" s="53" t="n">
        <v>897.852994100257</v>
      </c>
      <c r="O23" s="53" t="n">
        <v>210.914812334147</v>
      </c>
      <c r="P23" s="53" t="n">
        <v>94.0281490149743</v>
      </c>
      <c r="Q23" s="53" t="n">
        <v>1185.09029718392</v>
      </c>
      <c r="R23" s="53" t="n">
        <v>538.889957386068</v>
      </c>
      <c r="S23" s="53" t="n">
        <v>900.29757030478</v>
      </c>
      <c r="T23" s="53" t="n">
        <v>3200.36375364632</v>
      </c>
      <c r="U23" s="53" t="n">
        <v>2498.69922714682</v>
      </c>
      <c r="V23" s="53" t="n">
        <v>898.14639166702</v>
      </c>
      <c r="W23" s="53" t="n">
        <v>350.544544777737</v>
      </c>
      <c r="X23" s="53" t="n">
        <v>67.3818802876007</v>
      </c>
      <c r="Y23" s="53" t="n">
        <v>550.143155196514</v>
      </c>
      <c r="Z23" s="53" t="n">
        <v>1542.12410031376</v>
      </c>
      <c r="AA23" s="53" t="n">
        <v>267.052849447327</v>
      </c>
      <c r="AB23" s="53" t="n">
        <v>631.464099163123</v>
      </c>
      <c r="AC23" s="53" t="n">
        <v>327.116952706375</v>
      </c>
      <c r="AD23" s="53" t="n">
        <v>151.074886081154</v>
      </c>
      <c r="AE23" s="53" t="n">
        <v>299.700307847565</v>
      </c>
      <c r="AF23" s="53" t="n">
        <v>4774.29348190983</v>
      </c>
      <c r="AG23" s="53" t="n">
        <v>1929.95171126652</v>
      </c>
      <c r="AH23" s="53" t="n">
        <v>301.686266293191</v>
      </c>
      <c r="AI23" s="53" t="n">
        <v>49.5040208306449</v>
      </c>
      <c r="AJ23" s="53" t="n">
        <v>340.945771636345</v>
      </c>
      <c r="AK23" s="53" t="n">
        <v>107.308967702854</v>
      </c>
      <c r="AL23" s="53" t="n">
        <v>500.137243038817</v>
      </c>
      <c r="AM23" s="53" t="n">
        <v>821.519167739675</v>
      </c>
      <c r="AN23" s="53" t="n">
        <v>248.820697805408</v>
      </c>
      <c r="AO23" s="53" t="n">
        <v>236.599193353665</v>
      </c>
      <c r="AP23" s="53" t="n">
        <v>25.5621329454727</v>
      </c>
      <c r="AQ23" s="53" t="n">
        <v>489.232610024417</v>
      </c>
      <c r="AR23" s="53" t="n">
        <v>36.7816134962552</v>
      </c>
      <c r="AS23" s="73" t="n">
        <v>39171.9175532082</v>
      </c>
      <c r="AT23" s="74" t="n">
        <v>4537.37709665107</v>
      </c>
      <c r="AU23" s="75" t="n">
        <v>6.28621735017088</v>
      </c>
      <c r="AV23" s="75" t="n">
        <v>33.8990213468463</v>
      </c>
      <c r="AW23" s="75" t="n">
        <v>1534.91897626717</v>
      </c>
      <c r="AX23" s="75" t="n">
        <v>160.989937731301</v>
      </c>
      <c r="AY23" s="76" t="n">
        <v>1633.61119744524</v>
      </c>
      <c r="AZ23" s="73" t="n">
        <v>7907.0824467918</v>
      </c>
      <c r="BA23" s="77" t="n">
        <v>47079</v>
      </c>
    </row>
    <row r="24" ht="15" customHeight="1">
      <c r="A24" s="25" t="s">
        <v>59</v>
      </c>
      <c r="B24" s="6" t="s">
        <v>88</v>
      </c>
      <c r="C24" s="52" t="n">
        <v>461.46630537669</v>
      </c>
      <c r="D24" s="53" t="n">
        <v>123.861825534499</v>
      </c>
      <c r="E24" s="53" t="n">
        <v>279.104229937667</v>
      </c>
      <c r="F24" s="53" t="n">
        <v>156.8515203484</v>
      </c>
      <c r="G24" s="53" t="n">
        <v>7419.73060749989</v>
      </c>
      <c r="H24" s="53" t="n">
        <v>6.14274048250542</v>
      </c>
      <c r="I24" s="53" t="n">
        <v>219.856077079781</v>
      </c>
      <c r="J24" s="53" t="n">
        <v>232.479706262672</v>
      </c>
      <c r="K24" s="53" t="n">
        <v>517.572139179449</v>
      </c>
      <c r="L24" s="53" t="n">
        <v>122.875885822527</v>
      </c>
      <c r="M24" s="53" t="n">
        <v>508.703198841893</v>
      </c>
      <c r="N24" s="53" t="n">
        <v>730.479623420963</v>
      </c>
      <c r="O24" s="53" t="n">
        <v>60.5935930154079</v>
      </c>
      <c r="P24" s="53" t="n">
        <v>28.2616294967383</v>
      </c>
      <c r="Q24" s="53" t="n">
        <v>849.508427013041</v>
      </c>
      <c r="R24" s="53" t="n">
        <v>297.544220721845</v>
      </c>
      <c r="S24" s="53" t="n">
        <v>1071.17613913847</v>
      </c>
      <c r="T24" s="53" t="n">
        <v>508.564107789429</v>
      </c>
      <c r="U24" s="53" t="n">
        <v>8568.86041111828</v>
      </c>
      <c r="V24" s="53" t="n">
        <v>1292.31282928413</v>
      </c>
      <c r="W24" s="53" t="n">
        <v>378.687625387031</v>
      </c>
      <c r="X24" s="53" t="n">
        <v>29.4546602320536</v>
      </c>
      <c r="Y24" s="53" t="n">
        <v>485.33375360671</v>
      </c>
      <c r="Z24" s="53" t="n">
        <v>4433.96901100731</v>
      </c>
      <c r="AA24" s="53" t="n">
        <v>1519.19762515447</v>
      </c>
      <c r="AB24" s="53" t="n">
        <v>6525.73009992642</v>
      </c>
      <c r="AC24" s="53" t="n">
        <v>2836.3567722653</v>
      </c>
      <c r="AD24" s="53" t="n">
        <v>607.260837002587</v>
      </c>
      <c r="AE24" s="53" t="n">
        <v>335.411537312241</v>
      </c>
      <c r="AF24" s="53" t="n">
        <v>6578.12572630758</v>
      </c>
      <c r="AG24" s="53" t="n">
        <v>3570.90015609307</v>
      </c>
      <c r="AH24" s="53" t="n">
        <v>3641.20287405665</v>
      </c>
      <c r="AI24" s="53" t="n">
        <v>227.717895537833</v>
      </c>
      <c r="AJ24" s="53" t="n">
        <v>69.2648689460428</v>
      </c>
      <c r="AK24" s="53" t="n">
        <v>90.1888350480026</v>
      </c>
      <c r="AL24" s="53" t="n">
        <v>58.1186438464835</v>
      </c>
      <c r="AM24" s="53" t="n">
        <v>832.450998393001</v>
      </c>
      <c r="AN24" s="53" t="n">
        <v>156.792994854069</v>
      </c>
      <c r="AO24" s="53" t="n">
        <v>131.326810828596</v>
      </c>
      <c r="AP24" s="53" t="n">
        <v>26.9507320787097</v>
      </c>
      <c r="AQ24" s="53" t="n">
        <v>326.469932837186</v>
      </c>
      <c r="AR24" s="53" t="n">
        <v>227.940548805748</v>
      </c>
      <c r="AS24" s="73" t="n">
        <v>56544.7981568914</v>
      </c>
      <c r="AT24" s="74" t="n">
        <v>5250.43971866275</v>
      </c>
      <c r="AU24" s="75" t="n">
        <v>3.50833768794821</v>
      </c>
      <c r="AV24" s="75" t="n">
        <v>9.40676167808907</v>
      </c>
      <c r="AW24" s="75" t="n">
        <v>7097.52123472333</v>
      </c>
      <c r="AX24" s="75" t="n">
        <v>586.365570436261</v>
      </c>
      <c r="AY24" s="76" t="n">
        <v>3149.96021992024</v>
      </c>
      <c r="AZ24" s="73" t="n">
        <v>16097.2018431086</v>
      </c>
      <c r="BA24" s="77" t="n">
        <v>72642</v>
      </c>
    </row>
    <row r="25" ht="15" customHeight="1">
      <c r="A25" s="25" t="s">
        <v>60</v>
      </c>
      <c r="B25" s="6" t="s">
        <v>89</v>
      </c>
      <c r="C25" s="52" t="n">
        <v>2756.74270586498</v>
      </c>
      <c r="D25" s="53" t="n">
        <v>138.607804434246</v>
      </c>
      <c r="E25" s="53" t="n">
        <v>8.06735322526543</v>
      </c>
      <c r="F25" s="53" t="n">
        <v>70.1234560701308</v>
      </c>
      <c r="G25" s="53" t="n">
        <v>1876.06792702175</v>
      </c>
      <c r="H25" s="53" t="n">
        <v>2.16850418976795</v>
      </c>
      <c r="I25" s="53" t="n">
        <v>18.2567565811692</v>
      </c>
      <c r="J25" s="53" t="n">
        <v>22.6093089737046</v>
      </c>
      <c r="K25" s="53" t="n">
        <v>11.0908457006342</v>
      </c>
      <c r="L25" s="53" t="n">
        <v>11.940434363786</v>
      </c>
      <c r="M25" s="53" t="n">
        <v>145.204494516621</v>
      </c>
      <c r="N25" s="53" t="n">
        <v>29.7581103222408</v>
      </c>
      <c r="O25" s="53" t="n">
        <v>39.1398515644579</v>
      </c>
      <c r="P25" s="53" t="n">
        <v>7.34308854099008</v>
      </c>
      <c r="Q25" s="53" t="n">
        <v>317.667015730228</v>
      </c>
      <c r="R25" s="53" t="n">
        <v>46.3458423948677</v>
      </c>
      <c r="S25" s="53" t="n">
        <v>211.605634613267</v>
      </c>
      <c r="T25" s="53" t="n">
        <v>162.870615901251</v>
      </c>
      <c r="U25" s="53" t="n">
        <v>317.796673803272</v>
      </c>
      <c r="V25" s="53" t="n">
        <v>6563.79975479449</v>
      </c>
      <c r="W25" s="53" t="n">
        <v>239.663623469486</v>
      </c>
      <c r="X25" s="53" t="n">
        <v>18.8416542310996</v>
      </c>
      <c r="Y25" s="53" t="n">
        <v>107.156380749492</v>
      </c>
      <c r="Z25" s="53" t="n">
        <v>692.072902257273</v>
      </c>
      <c r="AA25" s="53" t="n">
        <v>235.414046399856</v>
      </c>
      <c r="AB25" s="53" t="n">
        <v>1598.78330205791</v>
      </c>
      <c r="AC25" s="53" t="n">
        <v>107.685718266156</v>
      </c>
      <c r="AD25" s="53" t="n">
        <v>106.150111893009</v>
      </c>
      <c r="AE25" s="53" t="n">
        <v>1521.5552393978</v>
      </c>
      <c r="AF25" s="53" t="n">
        <v>36339.3748540577</v>
      </c>
      <c r="AG25" s="53" t="n">
        <v>320.837237800355</v>
      </c>
      <c r="AH25" s="53" t="n">
        <v>65.4784959604513</v>
      </c>
      <c r="AI25" s="53" t="n">
        <v>428.675855950443</v>
      </c>
      <c r="AJ25" s="53" t="n">
        <v>40.9643719049538</v>
      </c>
      <c r="AK25" s="53" t="n">
        <v>37.3237409399198</v>
      </c>
      <c r="AL25" s="53" t="n">
        <v>1174.81738197281</v>
      </c>
      <c r="AM25" s="53" t="n">
        <v>234.194171245875</v>
      </c>
      <c r="AN25" s="53" t="n">
        <v>339.073755472084</v>
      </c>
      <c r="AO25" s="53" t="n">
        <v>117.723600330374</v>
      </c>
      <c r="AP25" s="53" t="n">
        <v>17.5710001952642</v>
      </c>
      <c r="AQ25" s="53" t="n">
        <v>108.64707788686</v>
      </c>
      <c r="AR25" s="53" t="n">
        <v>59.7646405388581</v>
      </c>
      <c r="AS25" s="73" t="n">
        <v>56668.9753415852</v>
      </c>
      <c r="AT25" s="74" t="n">
        <v>3704.218285497</v>
      </c>
      <c r="AU25" s="75" t="n">
        <v>15.1775759335999</v>
      </c>
      <c r="AV25" s="75" t="n">
        <v>3.07778838315357</v>
      </c>
      <c r="AW25" s="75" t="n">
        <v>1441.01296731024</v>
      </c>
      <c r="AX25" s="75" t="n">
        <v>144.991649465051</v>
      </c>
      <c r="AY25" s="76" t="n">
        <v>2149.54639182576</v>
      </c>
      <c r="AZ25" s="73" t="n">
        <v>7458.02465841481</v>
      </c>
      <c r="BA25" s="77" t="n">
        <v>64127</v>
      </c>
    </row>
    <row r="26" ht="15" customHeight="1">
      <c r="A26" s="25" t="s">
        <v>61</v>
      </c>
      <c r="B26" s="45" t="s">
        <v>90</v>
      </c>
      <c r="C26" s="52" t="n">
        <v>260.067687896798</v>
      </c>
      <c r="D26" s="53" t="n">
        <v>1506.74915530403</v>
      </c>
      <c r="E26" s="53" t="n">
        <v>22.3820556211624</v>
      </c>
      <c r="F26" s="53" t="n">
        <v>160.523512482119</v>
      </c>
      <c r="G26" s="53" t="n">
        <v>321.25210521509</v>
      </c>
      <c r="H26" s="53" t="n">
        <v>2.22305616327045</v>
      </c>
      <c r="I26" s="53" t="n">
        <v>8.15008728049127</v>
      </c>
      <c r="J26" s="53" t="n">
        <v>7.25796322423807</v>
      </c>
      <c r="K26" s="53" t="n">
        <v>5.03967184061069</v>
      </c>
      <c r="L26" s="53" t="n">
        <v>7.06167081594245</v>
      </c>
      <c r="M26" s="53" t="n">
        <v>130.674246133877</v>
      </c>
      <c r="N26" s="53" t="n">
        <v>7.71238843352094</v>
      </c>
      <c r="O26" s="53" t="n">
        <v>38.6703723088708</v>
      </c>
      <c r="P26" s="53" t="n">
        <v>5.66203569878441</v>
      </c>
      <c r="Q26" s="53" t="n">
        <v>40.9750469890344</v>
      </c>
      <c r="R26" s="53" t="n">
        <v>19.0113807283651</v>
      </c>
      <c r="S26" s="53" t="n">
        <v>23.4668311827783</v>
      </c>
      <c r="T26" s="53" t="n">
        <v>49.8825100934106</v>
      </c>
      <c r="U26" s="53" t="n">
        <v>648.563268200679</v>
      </c>
      <c r="V26" s="53" t="n">
        <v>528.8476861269</v>
      </c>
      <c r="W26" s="53" t="n">
        <v>11412.3322733</v>
      </c>
      <c r="X26" s="53" t="n">
        <v>958.502824825976</v>
      </c>
      <c r="Y26" s="53" t="n">
        <v>15491.264828559</v>
      </c>
      <c r="Z26" s="53" t="n">
        <v>9256.48203017431</v>
      </c>
      <c r="AA26" s="53" t="n">
        <v>2809.80009465</v>
      </c>
      <c r="AB26" s="53" t="n">
        <v>6484.31817579425</v>
      </c>
      <c r="AC26" s="53" t="n">
        <v>7682.27972481354</v>
      </c>
      <c r="AD26" s="53" t="n">
        <v>854.578445625708</v>
      </c>
      <c r="AE26" s="53" t="n">
        <v>248.909441214585</v>
      </c>
      <c r="AF26" s="53" t="n">
        <v>12318.8108411567</v>
      </c>
      <c r="AG26" s="53" t="n">
        <v>949.892617343375</v>
      </c>
      <c r="AH26" s="53" t="n">
        <v>105.026968070917</v>
      </c>
      <c r="AI26" s="53" t="n">
        <v>43.6910696711083</v>
      </c>
      <c r="AJ26" s="53" t="n">
        <v>79.8109137200282</v>
      </c>
      <c r="AK26" s="53" t="n">
        <v>82.4547892569847</v>
      </c>
      <c r="AL26" s="53" t="n">
        <v>16.6010204251963</v>
      </c>
      <c r="AM26" s="53" t="n">
        <v>291.771933648354</v>
      </c>
      <c r="AN26" s="53" t="n">
        <v>182.019083180588</v>
      </c>
      <c r="AO26" s="53" t="n">
        <v>44.3537460810955</v>
      </c>
      <c r="AP26" s="53" t="n">
        <v>30.9552110938432</v>
      </c>
      <c r="AQ26" s="53" t="n">
        <v>26.8857605290566</v>
      </c>
      <c r="AR26" s="53" t="n">
        <v>18.1544058782898</v>
      </c>
      <c r="AS26" s="73" t="n">
        <v>73183.0689307529</v>
      </c>
      <c r="AT26" s="74" t="n">
        <v>16853.3613278773</v>
      </c>
      <c r="AU26" s="75" t="n">
        <v>0.73803040524537</v>
      </c>
      <c r="AV26" s="75" t="n">
        <v>20.6775360389331</v>
      </c>
      <c r="AW26" s="75" t="n">
        <v>859.243676165864</v>
      </c>
      <c r="AX26" s="75" t="n">
        <v>385.008594771228</v>
      </c>
      <c r="AY26" s="76" t="n">
        <v>227.901903988542</v>
      </c>
      <c r="AZ26" s="73" t="n">
        <v>18346.9310692471</v>
      </c>
      <c r="BA26" s="77" t="n">
        <v>91530</v>
      </c>
    </row>
    <row r="27" ht="15" customHeight="1">
      <c r="A27" s="25" t="s">
        <v>62</v>
      </c>
      <c r="B27" s="6" t="s">
        <v>91</v>
      </c>
      <c r="C27" s="52" t="n">
        <v>473.384149774158</v>
      </c>
      <c r="D27" s="53" t="n">
        <v>42.3660266168905</v>
      </c>
      <c r="E27" s="53" t="n">
        <v>13.3466216556874</v>
      </c>
      <c r="F27" s="53" t="n">
        <v>72.1449893614459</v>
      </c>
      <c r="G27" s="53" t="n">
        <v>464.827442248585</v>
      </c>
      <c r="H27" s="53" t="n">
        <v>1.01456266617621</v>
      </c>
      <c r="I27" s="53" t="n">
        <v>8.76066534896294</v>
      </c>
      <c r="J27" s="53" t="n">
        <v>7.37647414037819</v>
      </c>
      <c r="K27" s="53" t="n">
        <v>5.25730156699026</v>
      </c>
      <c r="L27" s="53" t="n">
        <v>3.45006993152953</v>
      </c>
      <c r="M27" s="53" t="n">
        <v>185.759110055727</v>
      </c>
      <c r="N27" s="53" t="n">
        <v>177.681225365862</v>
      </c>
      <c r="O27" s="53" t="n">
        <v>6.91354601167913</v>
      </c>
      <c r="P27" s="53" t="n">
        <v>3.51756994683098</v>
      </c>
      <c r="Q27" s="53" t="n">
        <v>217.415723938241</v>
      </c>
      <c r="R27" s="53" t="n">
        <v>14.9067799088078</v>
      </c>
      <c r="S27" s="53" t="n">
        <v>22.3922378240343</v>
      </c>
      <c r="T27" s="53" t="n">
        <v>175.141828076927</v>
      </c>
      <c r="U27" s="53" t="n">
        <v>65.7649726157144</v>
      </c>
      <c r="V27" s="53" t="n">
        <v>77.4926966383204</v>
      </c>
      <c r="W27" s="53" t="n">
        <v>885.481321342616</v>
      </c>
      <c r="X27" s="53" t="n">
        <v>4183.10594192922</v>
      </c>
      <c r="Y27" s="53" t="n">
        <v>937.486539416585</v>
      </c>
      <c r="Z27" s="53" t="n">
        <v>3351.64583574199</v>
      </c>
      <c r="AA27" s="53" t="n">
        <v>4351.2145786067</v>
      </c>
      <c r="AB27" s="53" t="n">
        <v>523.006273713851</v>
      </c>
      <c r="AC27" s="53" t="n">
        <v>4176.71065777069</v>
      </c>
      <c r="AD27" s="53" t="n">
        <v>586.935611763991</v>
      </c>
      <c r="AE27" s="53" t="n">
        <v>143.525316846085</v>
      </c>
      <c r="AF27" s="53" t="n">
        <v>1749.25613293864</v>
      </c>
      <c r="AG27" s="53" t="n">
        <v>618.106730638573</v>
      </c>
      <c r="AH27" s="53" t="n">
        <v>57.3713339408871</v>
      </c>
      <c r="AI27" s="53" t="n">
        <v>40.0985999398798</v>
      </c>
      <c r="AJ27" s="53" t="n">
        <v>54.4373723193307</v>
      </c>
      <c r="AK27" s="53" t="n">
        <v>64.3545878315083</v>
      </c>
      <c r="AL27" s="53" t="n">
        <v>32.5986707296123</v>
      </c>
      <c r="AM27" s="53" t="n">
        <v>148.181006776493</v>
      </c>
      <c r="AN27" s="53" t="n">
        <v>49.7055972184782</v>
      </c>
      <c r="AO27" s="53" t="n">
        <v>12.3158886018363</v>
      </c>
      <c r="AP27" s="53" t="n">
        <v>30.6670559539259</v>
      </c>
      <c r="AQ27" s="53" t="n">
        <v>18.0090849240059</v>
      </c>
      <c r="AR27" s="53" t="n">
        <v>37.2181241922743</v>
      </c>
      <c r="AS27" s="73" t="n">
        <v>24090.3462568301</v>
      </c>
      <c r="AT27" s="74" t="n">
        <v>11508.2453240908</v>
      </c>
      <c r="AU27" s="75" t="n">
        <v>0.0504020764557814</v>
      </c>
      <c r="AV27" s="75" t="n">
        <v>5.89548197336458</v>
      </c>
      <c r="AW27" s="75" t="n">
        <v>877.748196482516</v>
      </c>
      <c r="AX27" s="75" t="n">
        <v>313.861349649823</v>
      </c>
      <c r="AY27" s="76" t="n">
        <v>985.852988896892</v>
      </c>
      <c r="AZ27" s="73" t="n">
        <v>13691.6537431699</v>
      </c>
      <c r="BA27" s="77" t="n">
        <v>37782</v>
      </c>
    </row>
    <row r="28" ht="15" customHeight="1">
      <c r="A28" s="25" t="s">
        <v>63</v>
      </c>
      <c r="B28" s="6" t="s">
        <v>92</v>
      </c>
      <c r="C28" s="52" t="n">
        <v>537.20420880348</v>
      </c>
      <c r="D28" s="53" t="n">
        <v>1033.93983371456</v>
      </c>
      <c r="E28" s="53" t="n">
        <v>465.360427295339</v>
      </c>
      <c r="F28" s="53" t="n">
        <v>204.304278107502</v>
      </c>
      <c r="G28" s="53" t="n">
        <v>4657.71942616102</v>
      </c>
      <c r="H28" s="53" t="n">
        <v>21.5797225172246</v>
      </c>
      <c r="I28" s="53" t="n">
        <v>78.7235370331823</v>
      </c>
      <c r="J28" s="53" t="n">
        <v>81.0460139404378</v>
      </c>
      <c r="K28" s="53" t="n">
        <v>52.4764836326463</v>
      </c>
      <c r="L28" s="53" t="n">
        <v>160.883166153765</v>
      </c>
      <c r="M28" s="53" t="n">
        <v>112.743987345956</v>
      </c>
      <c r="N28" s="53" t="n">
        <v>37.9245700288096</v>
      </c>
      <c r="O28" s="53" t="n">
        <v>200.394791300773</v>
      </c>
      <c r="P28" s="53" t="n">
        <v>42.7091071013825</v>
      </c>
      <c r="Q28" s="53" t="n">
        <v>298.7184952396</v>
      </c>
      <c r="R28" s="53" t="n">
        <v>101.149314126489</v>
      </c>
      <c r="S28" s="53" t="n">
        <v>567.622227253596</v>
      </c>
      <c r="T28" s="53" t="n">
        <v>667.678965899494</v>
      </c>
      <c r="U28" s="53" t="n">
        <v>177.758716746934</v>
      </c>
      <c r="V28" s="53" t="n">
        <v>159.502724884547</v>
      </c>
      <c r="W28" s="53" t="n">
        <v>2052.04014857458</v>
      </c>
      <c r="X28" s="53" t="n">
        <v>168.635716499032</v>
      </c>
      <c r="Y28" s="53" t="n">
        <v>5150.77629079625</v>
      </c>
      <c r="Z28" s="53" t="n">
        <v>7483.05685473265</v>
      </c>
      <c r="AA28" s="53" t="n">
        <v>1748.39298877108</v>
      </c>
      <c r="AB28" s="53" t="n">
        <v>3389.72993795459</v>
      </c>
      <c r="AC28" s="53" t="n">
        <v>2400.05037231819</v>
      </c>
      <c r="AD28" s="53" t="n">
        <v>1671.01487523497</v>
      </c>
      <c r="AE28" s="53" t="n">
        <v>1702.2853649438</v>
      </c>
      <c r="AF28" s="53" t="n">
        <v>14847.8352422651</v>
      </c>
      <c r="AG28" s="53" t="n">
        <v>1032.67467969622</v>
      </c>
      <c r="AH28" s="53" t="n">
        <v>187.344521002411</v>
      </c>
      <c r="AI28" s="53" t="n">
        <v>421.911491530218</v>
      </c>
      <c r="AJ28" s="53" t="n">
        <v>102.727144069399</v>
      </c>
      <c r="AK28" s="53" t="n">
        <v>68.9826024641952</v>
      </c>
      <c r="AL28" s="53" t="n">
        <v>191.310774565687</v>
      </c>
      <c r="AM28" s="53" t="n">
        <v>455.780039839662</v>
      </c>
      <c r="AN28" s="53" t="n">
        <v>890.10994950865</v>
      </c>
      <c r="AO28" s="53" t="n">
        <v>72.961241711103</v>
      </c>
      <c r="AP28" s="53" t="n">
        <v>32.6257809725406</v>
      </c>
      <c r="AQ28" s="53" t="n">
        <v>96.9924805051076</v>
      </c>
      <c r="AR28" s="53" t="n">
        <v>61.4143096358114</v>
      </c>
      <c r="AS28" s="73" t="n">
        <v>53888.092804878</v>
      </c>
      <c r="AT28" s="74" t="n">
        <v>4107.03291836558</v>
      </c>
      <c r="AU28" s="75" t="n">
        <v>1.45806006889939</v>
      </c>
      <c r="AV28" s="75" t="n">
        <v>6.06887850199295</v>
      </c>
      <c r="AW28" s="75" t="n">
        <v>8495.98390914587</v>
      </c>
      <c r="AX28" s="75" t="n">
        <v>7172.74486219389</v>
      </c>
      <c r="AY28" s="76" t="n">
        <v>2237.61856684574</v>
      </c>
      <c r="AZ28" s="73" t="n">
        <v>22020.907195122</v>
      </c>
      <c r="BA28" s="77" t="n">
        <v>75909</v>
      </c>
    </row>
    <row r="29" ht="15" customHeight="1">
      <c r="A29" s="25" t="s">
        <v>64</v>
      </c>
      <c r="B29" s="6" t="s">
        <v>93</v>
      </c>
      <c r="C29" s="52" t="n">
        <v>274.166034646834</v>
      </c>
      <c r="D29" s="53" t="n">
        <v>4089.9462752733</v>
      </c>
      <c r="E29" s="53" t="n">
        <v>2349.28221820849</v>
      </c>
      <c r="F29" s="53" t="n">
        <v>1432.5538621324</v>
      </c>
      <c r="G29" s="53" t="n">
        <v>2054.83769136582</v>
      </c>
      <c r="H29" s="53" t="n">
        <v>20.0503537603145</v>
      </c>
      <c r="I29" s="53" t="n">
        <v>271.564122497573</v>
      </c>
      <c r="J29" s="53" t="n">
        <v>1267.0848109436</v>
      </c>
      <c r="K29" s="53" t="n">
        <v>303.004574834139</v>
      </c>
      <c r="L29" s="53" t="n">
        <v>336.861370547437</v>
      </c>
      <c r="M29" s="53" t="n">
        <v>1509.26268338311</v>
      </c>
      <c r="N29" s="53" t="n">
        <v>932.394981251112</v>
      </c>
      <c r="O29" s="53" t="n">
        <v>443.278893142044</v>
      </c>
      <c r="P29" s="53" t="n">
        <v>366.862914617963</v>
      </c>
      <c r="Q29" s="53" t="n">
        <v>893.02348900872</v>
      </c>
      <c r="R29" s="53" t="n">
        <v>409.291016975671</v>
      </c>
      <c r="S29" s="53" t="n">
        <v>191.813882458881</v>
      </c>
      <c r="T29" s="53" t="n">
        <v>560.311096947401</v>
      </c>
      <c r="U29" s="53" t="n">
        <v>609.03138738733</v>
      </c>
      <c r="V29" s="53" t="n">
        <v>1679.32404583939</v>
      </c>
      <c r="W29" s="53" t="n">
        <v>5163.97300211587</v>
      </c>
      <c r="X29" s="53" t="n">
        <v>1179.85773164278</v>
      </c>
      <c r="Y29" s="53" t="n">
        <v>691.261179290357</v>
      </c>
      <c r="Z29" s="53" t="n">
        <v>25400.5334913918</v>
      </c>
      <c r="AA29" s="53" t="n">
        <v>1215.72611566313</v>
      </c>
      <c r="AB29" s="53" t="n">
        <v>2588.49579097212</v>
      </c>
      <c r="AC29" s="53" t="n">
        <v>1330.59205990327</v>
      </c>
      <c r="AD29" s="53" t="n">
        <v>627.689792325295</v>
      </c>
      <c r="AE29" s="53" t="n">
        <v>1928.19405467903</v>
      </c>
      <c r="AF29" s="53" t="n">
        <v>5660.41909037648</v>
      </c>
      <c r="AG29" s="53" t="n">
        <v>4050.02669971298</v>
      </c>
      <c r="AH29" s="53" t="n">
        <v>3815.41938329299</v>
      </c>
      <c r="AI29" s="53" t="n">
        <v>253.436775379671</v>
      </c>
      <c r="AJ29" s="53" t="n">
        <v>2838.47215821275</v>
      </c>
      <c r="AK29" s="53" t="n">
        <v>764.376063233923</v>
      </c>
      <c r="AL29" s="53" t="n">
        <v>144.932436026291</v>
      </c>
      <c r="AM29" s="53" t="n">
        <v>5917.33908154895</v>
      </c>
      <c r="AN29" s="53" t="n">
        <v>1509.53575222683</v>
      </c>
      <c r="AO29" s="53" t="n">
        <v>1102.80379569297</v>
      </c>
      <c r="AP29" s="53" t="n">
        <v>112.180451479677</v>
      </c>
      <c r="AQ29" s="53" t="n">
        <v>2047.49158626788</v>
      </c>
      <c r="AR29" s="53" t="n">
        <v>4114.88230672644</v>
      </c>
      <c r="AS29" s="73" t="n">
        <v>92451.584503383</v>
      </c>
      <c r="AT29" s="74" t="n">
        <v>22379.72447367</v>
      </c>
      <c r="AU29" s="75" t="n">
        <v>13.1661015591134</v>
      </c>
      <c r="AV29" s="75" t="n">
        <v>73.9102703278427</v>
      </c>
      <c r="AW29" s="75" t="n">
        <v>53486.1821021662</v>
      </c>
      <c r="AX29" s="75" t="n">
        <v>84701.4645738242</v>
      </c>
      <c r="AY29" s="76" t="n">
        <v>2265.96797506969</v>
      </c>
      <c r="AZ29" s="73" t="n">
        <v>162920.415496617</v>
      </c>
      <c r="BA29" s="77" t="n">
        <v>255372</v>
      </c>
    </row>
    <row r="30" ht="15" customHeight="1">
      <c r="A30" s="25" t="s">
        <v>65</v>
      </c>
      <c r="B30" s="6" t="s">
        <v>94</v>
      </c>
      <c r="C30" s="52" t="n">
        <v>98.3055702927181</v>
      </c>
      <c r="D30" s="53" t="n">
        <v>173.739728250137</v>
      </c>
      <c r="E30" s="53" t="n">
        <v>44.4072951714894</v>
      </c>
      <c r="F30" s="53" t="n">
        <v>40.3678855032598</v>
      </c>
      <c r="G30" s="53" t="n">
        <v>220.559964732237</v>
      </c>
      <c r="H30" s="53" t="n">
        <v>4.97399642004528</v>
      </c>
      <c r="I30" s="53" t="n">
        <v>45.3123216560411</v>
      </c>
      <c r="J30" s="53" t="n">
        <v>30.2366085941107</v>
      </c>
      <c r="K30" s="53" t="n">
        <v>13.6721317537485</v>
      </c>
      <c r="L30" s="53" t="n">
        <v>20.1529072903087</v>
      </c>
      <c r="M30" s="53" t="n">
        <v>62.9839390146065</v>
      </c>
      <c r="N30" s="53" t="n">
        <v>20.8745913984101</v>
      </c>
      <c r="O30" s="53" t="n">
        <v>13.0813078425279</v>
      </c>
      <c r="P30" s="53" t="n">
        <v>9.39617534775005</v>
      </c>
      <c r="Q30" s="53" t="n">
        <v>82.8587483763752</v>
      </c>
      <c r="R30" s="53" t="n">
        <v>19.0620352300538</v>
      </c>
      <c r="S30" s="53" t="n">
        <v>22.794203555375</v>
      </c>
      <c r="T30" s="53" t="n">
        <v>33.7754959083805</v>
      </c>
      <c r="U30" s="53" t="n">
        <v>89.7067464826162</v>
      </c>
      <c r="V30" s="53" t="n">
        <v>107.184326520397</v>
      </c>
      <c r="W30" s="53" t="n">
        <v>109.268146238866</v>
      </c>
      <c r="X30" s="53" t="n">
        <v>112.553898138378</v>
      </c>
      <c r="Y30" s="53" t="n">
        <v>102.527758024156</v>
      </c>
      <c r="Z30" s="53" t="n">
        <v>4119.8173815168</v>
      </c>
      <c r="AA30" s="53" t="n">
        <v>5075.24241839061</v>
      </c>
      <c r="AB30" s="53" t="n">
        <v>741.258108454324</v>
      </c>
      <c r="AC30" s="53" t="n">
        <v>908.796665341284</v>
      </c>
      <c r="AD30" s="53" t="n">
        <v>217.313174136423</v>
      </c>
      <c r="AE30" s="53" t="n">
        <v>2917.3217636198</v>
      </c>
      <c r="AF30" s="53" t="n">
        <v>6201.78611689822</v>
      </c>
      <c r="AG30" s="53" t="n">
        <v>748.07487151123</v>
      </c>
      <c r="AH30" s="53" t="n">
        <v>643.094452406775</v>
      </c>
      <c r="AI30" s="53" t="n">
        <v>54.1928948178106</v>
      </c>
      <c r="AJ30" s="53" t="n">
        <v>694.157010974403</v>
      </c>
      <c r="AK30" s="53" t="n">
        <v>79.8761415621181</v>
      </c>
      <c r="AL30" s="53" t="n">
        <v>235.80253859412</v>
      </c>
      <c r="AM30" s="53" t="n">
        <v>1223.94205811298</v>
      </c>
      <c r="AN30" s="53" t="n">
        <v>138.462583641842</v>
      </c>
      <c r="AO30" s="53" t="n">
        <v>68.1356634100513</v>
      </c>
      <c r="AP30" s="53" t="n">
        <v>18.7777637466434</v>
      </c>
      <c r="AQ30" s="53" t="n">
        <v>44.4390590618299</v>
      </c>
      <c r="AR30" s="53" t="n">
        <v>68.331744752348</v>
      </c>
      <c r="AS30" s="73" t="n">
        <v>25676.6181926916</v>
      </c>
      <c r="AT30" s="74" t="n">
        <v>5681.558200284</v>
      </c>
      <c r="AU30" s="75" t="n">
        <v>0.828283494943223</v>
      </c>
      <c r="AV30" s="75" t="n">
        <v>18.9869198848065</v>
      </c>
      <c r="AW30" s="75" t="n">
        <v>15563.0404330387</v>
      </c>
      <c r="AX30" s="75" t="n">
        <v>10764.2026814161</v>
      </c>
      <c r="AY30" s="76" t="n">
        <v>910.76528918989</v>
      </c>
      <c r="AZ30" s="73" t="n">
        <v>32939.3818073084</v>
      </c>
      <c r="BA30" s="77" t="n">
        <v>58616</v>
      </c>
    </row>
    <row r="31" ht="15" customHeight="1">
      <c r="A31" s="25" t="s">
        <v>66</v>
      </c>
      <c r="B31" s="6" t="s">
        <v>95</v>
      </c>
      <c r="C31" s="52" t="n">
        <v>33.8398593878335</v>
      </c>
      <c r="D31" s="53" t="n">
        <v>57.3922979894341</v>
      </c>
      <c r="E31" s="53" t="n">
        <v>19.415016373899</v>
      </c>
      <c r="F31" s="53" t="n">
        <v>14.4131331611232</v>
      </c>
      <c r="G31" s="53" t="n">
        <v>178.966220549724</v>
      </c>
      <c r="H31" s="53" t="n">
        <v>6.97906709420127</v>
      </c>
      <c r="I31" s="53" t="n">
        <v>14.5637979566887</v>
      </c>
      <c r="J31" s="53" t="n">
        <v>19.7175649715911</v>
      </c>
      <c r="K31" s="53" t="n">
        <v>11.5061834797624</v>
      </c>
      <c r="L31" s="53" t="n">
        <v>6.12795377553968</v>
      </c>
      <c r="M31" s="53" t="n">
        <v>29.1309080937184</v>
      </c>
      <c r="N31" s="53" t="n">
        <v>7.37376534079838</v>
      </c>
      <c r="O31" s="53" t="n">
        <v>19.7876519459829</v>
      </c>
      <c r="P31" s="53" t="n">
        <v>6.33938512866752</v>
      </c>
      <c r="Q31" s="53" t="n">
        <v>31.1856679485852</v>
      </c>
      <c r="R31" s="53" t="n">
        <v>32.3904837395408</v>
      </c>
      <c r="S31" s="53" t="n">
        <v>15.482986925935</v>
      </c>
      <c r="T31" s="53" t="n">
        <v>36.7412470672626</v>
      </c>
      <c r="U31" s="53" t="n">
        <v>26.1981411496473</v>
      </c>
      <c r="V31" s="53" t="n">
        <v>30.1349111896421</v>
      </c>
      <c r="W31" s="53" t="n">
        <v>44.4914607847958</v>
      </c>
      <c r="X31" s="53" t="n">
        <v>18.8448443607062</v>
      </c>
      <c r="Y31" s="53" t="n">
        <v>23.9686869437223</v>
      </c>
      <c r="Z31" s="53" t="n">
        <v>224.286805520948</v>
      </c>
      <c r="AA31" s="53" t="n">
        <v>98.2178200964996</v>
      </c>
      <c r="AB31" s="53" t="n">
        <v>16100.583874917</v>
      </c>
      <c r="AC31" s="53" t="n">
        <v>3517.32357810802</v>
      </c>
      <c r="AD31" s="53" t="n">
        <v>49.6709049043148</v>
      </c>
      <c r="AE31" s="53" t="n">
        <v>92.798704420983</v>
      </c>
      <c r="AF31" s="53" t="n">
        <v>210.981143090112</v>
      </c>
      <c r="AG31" s="53" t="n">
        <v>3930.65321021087</v>
      </c>
      <c r="AH31" s="53" t="n">
        <v>2816.33095547191</v>
      </c>
      <c r="AI31" s="53" t="n">
        <v>32.3028375113427</v>
      </c>
      <c r="AJ31" s="53" t="n">
        <v>159.805591193649</v>
      </c>
      <c r="AK31" s="53" t="n">
        <v>163.320584864243</v>
      </c>
      <c r="AL31" s="53" t="n">
        <v>16.2475765160412</v>
      </c>
      <c r="AM31" s="53" t="n">
        <v>278.043608209459</v>
      </c>
      <c r="AN31" s="53" t="n">
        <v>436.985656233001</v>
      </c>
      <c r="AO31" s="53" t="n">
        <v>126.117863267713</v>
      </c>
      <c r="AP31" s="53" t="n">
        <v>29.7640093025603</v>
      </c>
      <c r="AQ31" s="53" t="n">
        <v>95.2884121153949</v>
      </c>
      <c r="AR31" s="53" t="n">
        <v>33.8519647467888</v>
      </c>
      <c r="AS31" s="73" t="n">
        <v>29097.5663360596</v>
      </c>
      <c r="AT31" s="74" t="n">
        <v>16848.2679227258</v>
      </c>
      <c r="AU31" s="75" t="n">
        <v>4.99340571744063</v>
      </c>
      <c r="AV31" s="75" t="n">
        <v>89.4726087722389</v>
      </c>
      <c r="AW31" s="75" t="n">
        <v>55126.7106186716</v>
      </c>
      <c r="AX31" s="75" t="n">
        <v>49618.4398648531</v>
      </c>
      <c r="AY31" s="76" t="n">
        <v>6073.54924320026</v>
      </c>
      <c r="AZ31" s="73" t="n">
        <v>127761.43366394</v>
      </c>
      <c r="BA31" s="77" t="n">
        <v>156859</v>
      </c>
    </row>
    <row r="32" ht="15" customHeight="1">
      <c r="A32" s="25" t="s">
        <v>67</v>
      </c>
      <c r="B32" s="6" t="s">
        <v>4</v>
      </c>
      <c r="C32" s="52" t="n">
        <v>24.4299117081595</v>
      </c>
      <c r="D32" s="53" t="n">
        <v>102.029735956431</v>
      </c>
      <c r="E32" s="53" t="n">
        <v>54.9294697605096</v>
      </c>
      <c r="F32" s="53" t="n">
        <v>40.6682815774341</v>
      </c>
      <c r="G32" s="53" t="n">
        <v>227.758868693077</v>
      </c>
      <c r="H32" s="53" t="n">
        <v>2.28406938768019</v>
      </c>
      <c r="I32" s="53" t="n">
        <v>13.9001324231343</v>
      </c>
      <c r="J32" s="53" t="n">
        <v>27.3538681524291</v>
      </c>
      <c r="K32" s="53" t="n">
        <v>15.8525791605033</v>
      </c>
      <c r="L32" s="53" t="n">
        <v>9.6240682073501</v>
      </c>
      <c r="M32" s="53" t="n">
        <v>38.0627828408354</v>
      </c>
      <c r="N32" s="53" t="n">
        <v>24.3616855334703</v>
      </c>
      <c r="O32" s="53" t="n">
        <v>15.5922652334493</v>
      </c>
      <c r="P32" s="53" t="n">
        <v>8.79953901087397</v>
      </c>
      <c r="Q32" s="53" t="n">
        <v>33.1605413042477</v>
      </c>
      <c r="R32" s="53" t="n">
        <v>19.9350493670217</v>
      </c>
      <c r="S32" s="53" t="n">
        <v>24.6681437741011</v>
      </c>
      <c r="T32" s="53" t="n">
        <v>42.4792874616604</v>
      </c>
      <c r="U32" s="53" t="n">
        <v>108.152556796096</v>
      </c>
      <c r="V32" s="53" t="n">
        <v>54.2726456779548</v>
      </c>
      <c r="W32" s="53" t="n">
        <v>171.38343029268</v>
      </c>
      <c r="X32" s="53" t="n">
        <v>72.0177888798706</v>
      </c>
      <c r="Y32" s="53" t="n">
        <v>141.202825489599</v>
      </c>
      <c r="Z32" s="53" t="n">
        <v>710.312835128068</v>
      </c>
      <c r="AA32" s="53" t="n">
        <v>212.972591166202</v>
      </c>
      <c r="AB32" s="53" t="n">
        <v>21515.4465709932</v>
      </c>
      <c r="AC32" s="53" t="n">
        <v>5269.66986969403</v>
      </c>
      <c r="AD32" s="53" t="n">
        <v>82.7927612559745</v>
      </c>
      <c r="AE32" s="53" t="n">
        <v>98.75081801265</v>
      </c>
      <c r="AF32" s="53" t="n">
        <v>540.981944434348</v>
      </c>
      <c r="AG32" s="53" t="n">
        <v>5408.41834963602</v>
      </c>
      <c r="AH32" s="53" t="n">
        <v>3999.72709360238</v>
      </c>
      <c r="AI32" s="53" t="n">
        <v>27.970331034257</v>
      </c>
      <c r="AJ32" s="53" t="n">
        <v>86.3577824040664</v>
      </c>
      <c r="AK32" s="53" t="n">
        <v>69.7707573766289</v>
      </c>
      <c r="AL32" s="53" t="n">
        <v>15.1390435017433</v>
      </c>
      <c r="AM32" s="53" t="n">
        <v>236.135396486673</v>
      </c>
      <c r="AN32" s="53" t="n">
        <v>491.12520998992</v>
      </c>
      <c r="AO32" s="53" t="n">
        <v>138.088552100968</v>
      </c>
      <c r="AP32" s="53" t="n">
        <v>17.8071271084769</v>
      </c>
      <c r="AQ32" s="53" t="n">
        <v>103.496926346671</v>
      </c>
      <c r="AR32" s="53" t="n">
        <v>50.8980681799613</v>
      </c>
      <c r="AS32" s="73" t="n">
        <v>40348.7815551408</v>
      </c>
      <c r="AT32" s="74" t="n">
        <v>11018.5050657917</v>
      </c>
      <c r="AU32" s="75" t="n">
        <v>0.306095734299992</v>
      </c>
      <c r="AV32" s="75" t="n">
        <v>26.1828758228839</v>
      </c>
      <c r="AW32" s="75" t="n">
        <v>2547.59283106904</v>
      </c>
      <c r="AX32" s="75" t="n">
        <v>23419.2973028683</v>
      </c>
      <c r="AY32" s="76" t="n">
        <v>3508.33427357299</v>
      </c>
      <c r="AZ32" s="73" t="n">
        <v>40520.2184448592</v>
      </c>
      <c r="BA32" s="77" t="n">
        <v>80869</v>
      </c>
    </row>
    <row r="33" ht="15" customHeight="1">
      <c r="A33" s="25" t="s">
        <v>68</v>
      </c>
      <c r="B33" s="6" t="s">
        <v>96</v>
      </c>
      <c r="C33" s="52" t="n">
        <v>4.30114184812752</v>
      </c>
      <c r="D33" s="53" t="n">
        <v>25.2215079182359</v>
      </c>
      <c r="E33" s="53" t="n">
        <v>10.4761549889772</v>
      </c>
      <c r="F33" s="53" t="n">
        <v>6.65967533260588</v>
      </c>
      <c r="G33" s="53" t="n">
        <v>42.9325348891274</v>
      </c>
      <c r="H33" s="53" t="n">
        <v>1.86207710075552</v>
      </c>
      <c r="I33" s="53" t="n">
        <v>2.4496051769684</v>
      </c>
      <c r="J33" s="53" t="n">
        <v>6.79104644681315</v>
      </c>
      <c r="K33" s="53" t="n">
        <v>3.76337717919058</v>
      </c>
      <c r="L33" s="53" t="n">
        <v>1.7279775970767</v>
      </c>
      <c r="M33" s="53" t="n">
        <v>9.03666121102339</v>
      </c>
      <c r="N33" s="53" t="n">
        <v>3.42529116911216</v>
      </c>
      <c r="O33" s="53" t="n">
        <v>6.32649823113529</v>
      </c>
      <c r="P33" s="53" t="n">
        <v>2.36695817645986</v>
      </c>
      <c r="Q33" s="53" t="n">
        <v>8.72027262516293</v>
      </c>
      <c r="R33" s="53" t="n">
        <v>9.64408737349003</v>
      </c>
      <c r="S33" s="53" t="n">
        <v>4.7488010563543</v>
      </c>
      <c r="T33" s="53" t="n">
        <v>8.93360660009155</v>
      </c>
      <c r="U33" s="53" t="n">
        <v>10.3441660175938</v>
      </c>
      <c r="V33" s="53" t="n">
        <v>10.2656780819777</v>
      </c>
      <c r="W33" s="53" t="n">
        <v>23.4358935188671</v>
      </c>
      <c r="X33" s="53" t="n">
        <v>5.91891992321617</v>
      </c>
      <c r="Y33" s="53" t="n">
        <v>12.7788800275422</v>
      </c>
      <c r="Z33" s="53" t="n">
        <v>245.440458895497</v>
      </c>
      <c r="AA33" s="53" t="n">
        <v>12.0164827077231</v>
      </c>
      <c r="AB33" s="53" t="n">
        <v>62.1158694116861</v>
      </c>
      <c r="AC33" s="53" t="n">
        <v>20.1796358678861</v>
      </c>
      <c r="AD33" s="53" t="n">
        <v>4628.82443268629</v>
      </c>
      <c r="AE33" s="53" t="n">
        <v>19.2042453362053</v>
      </c>
      <c r="AF33" s="53" t="n">
        <v>53.0681977902109</v>
      </c>
      <c r="AG33" s="53" t="n">
        <v>179.511017640208</v>
      </c>
      <c r="AH33" s="53" t="n">
        <v>687.326857489062</v>
      </c>
      <c r="AI33" s="53" t="n">
        <v>9.12574253073995</v>
      </c>
      <c r="AJ33" s="53" t="n">
        <v>48.7542947835799</v>
      </c>
      <c r="AK33" s="53" t="n">
        <v>53.5472180479148</v>
      </c>
      <c r="AL33" s="53" t="n">
        <v>4.69851489126859</v>
      </c>
      <c r="AM33" s="53" t="n">
        <v>106.730801886528</v>
      </c>
      <c r="AN33" s="53" t="n">
        <v>228.753435853369</v>
      </c>
      <c r="AO33" s="53" t="n">
        <v>16.3866534081141</v>
      </c>
      <c r="AP33" s="53" t="n">
        <v>10.4290140059818</v>
      </c>
      <c r="AQ33" s="53" t="n">
        <v>21.4466920108236</v>
      </c>
      <c r="AR33" s="53" t="n">
        <v>24.4589140357839</v>
      </c>
      <c r="AS33" s="73" t="n">
        <v>6654.14929176878</v>
      </c>
      <c r="AT33" s="74" t="n">
        <v>9501.52959375312</v>
      </c>
      <c r="AU33" s="75" t="n">
        <v>0.337381658602788</v>
      </c>
      <c r="AV33" s="75" t="n">
        <v>27.8734919770105</v>
      </c>
      <c r="AW33" s="75" t="n">
        <v>8221.39489336708</v>
      </c>
      <c r="AX33" s="75" t="n">
        <v>6513.56285161172</v>
      </c>
      <c r="AY33" s="76" t="n">
        <v>1997.15249586368</v>
      </c>
      <c r="AZ33" s="73" t="n">
        <v>26261.8507082312</v>
      </c>
      <c r="BA33" s="77" t="n">
        <v>32916</v>
      </c>
    </row>
    <row r="34" ht="15" customHeight="1">
      <c r="A34" s="25" t="s">
        <v>69</v>
      </c>
      <c r="B34" s="6" t="s">
        <v>97</v>
      </c>
      <c r="C34" s="52" t="n">
        <v>7407.15772539311</v>
      </c>
      <c r="D34" s="53" t="n">
        <v>226.923393871057</v>
      </c>
      <c r="E34" s="53" t="n">
        <v>863.68579500472</v>
      </c>
      <c r="F34" s="53" t="n">
        <v>848.304503322708</v>
      </c>
      <c r="G34" s="53" t="n">
        <v>3841.39250373937</v>
      </c>
      <c r="H34" s="53" t="n">
        <v>56.1795813646999</v>
      </c>
      <c r="I34" s="53" t="n">
        <v>1480.26854834831</v>
      </c>
      <c r="J34" s="53" t="n">
        <v>178.155248158503</v>
      </c>
      <c r="K34" s="53" t="n">
        <v>228.444779554814</v>
      </c>
      <c r="L34" s="53" t="n">
        <v>613.57714047611</v>
      </c>
      <c r="M34" s="53" t="n">
        <v>1916.20638890158</v>
      </c>
      <c r="N34" s="53" t="n">
        <v>135.74569387386</v>
      </c>
      <c r="O34" s="53" t="n">
        <v>244.416856849585</v>
      </c>
      <c r="P34" s="53" t="n">
        <v>120.404468092268</v>
      </c>
      <c r="Q34" s="53" t="n">
        <v>3625.32762666229</v>
      </c>
      <c r="R34" s="53" t="n">
        <v>248.125656728518</v>
      </c>
      <c r="S34" s="53" t="n">
        <v>235.617738385491</v>
      </c>
      <c r="T34" s="53" t="n">
        <v>689.229981743973</v>
      </c>
      <c r="U34" s="53" t="n">
        <v>1826.59049637279</v>
      </c>
      <c r="V34" s="53" t="n">
        <v>3087.37238086719</v>
      </c>
      <c r="W34" s="53" t="n">
        <v>5843.76733151203</v>
      </c>
      <c r="X34" s="53" t="n">
        <v>2875.7447163798</v>
      </c>
      <c r="Y34" s="53" t="n">
        <v>945.88637484232</v>
      </c>
      <c r="Z34" s="53" t="n">
        <v>1165.50694589301</v>
      </c>
      <c r="AA34" s="53" t="n">
        <v>543.822431323102</v>
      </c>
      <c r="AB34" s="53" t="n">
        <v>599.316504182241</v>
      </c>
      <c r="AC34" s="53" t="n">
        <v>1373.70226093244</v>
      </c>
      <c r="AD34" s="53" t="n">
        <v>283.542548934422</v>
      </c>
      <c r="AE34" s="53" t="n">
        <v>43530.8046711354</v>
      </c>
      <c r="AF34" s="53" t="n">
        <v>582.861078259672</v>
      </c>
      <c r="AG34" s="53" t="n">
        <v>11283.2173745745</v>
      </c>
      <c r="AH34" s="53" t="n">
        <v>2014.25218972905</v>
      </c>
      <c r="AI34" s="53" t="n">
        <v>2122.57123284516</v>
      </c>
      <c r="AJ34" s="53" t="n">
        <v>1906.39540217471</v>
      </c>
      <c r="AK34" s="53" t="n">
        <v>1590.92986195722</v>
      </c>
      <c r="AL34" s="53" t="n">
        <v>375.196595052142</v>
      </c>
      <c r="AM34" s="53" t="n">
        <v>10359.1043661449</v>
      </c>
      <c r="AN34" s="53" t="n">
        <v>10344.9658795587</v>
      </c>
      <c r="AO34" s="53" t="n">
        <v>2168.52959172672</v>
      </c>
      <c r="AP34" s="53" t="n">
        <v>1256.85572148378</v>
      </c>
      <c r="AQ34" s="53" t="n">
        <v>1717.81150576043</v>
      </c>
      <c r="AR34" s="53" t="n">
        <v>1808.12544606533</v>
      </c>
      <c r="AS34" s="73" t="n">
        <v>132566.036538178</v>
      </c>
      <c r="AT34" s="74" t="n">
        <v>616.377761591625</v>
      </c>
      <c r="AU34" s="75" t="n">
        <v>0.0404387400424674</v>
      </c>
      <c r="AV34" s="75" t="n">
        <v>11.8343130788862</v>
      </c>
      <c r="AW34" s="75" t="n">
        <v>62494.6175514979</v>
      </c>
      <c r="AX34" s="75" t="n">
        <v>23.0933969136328</v>
      </c>
      <c r="AY34" s="76" t="n">
        <v>0</v>
      </c>
      <c r="AZ34" s="73" t="n">
        <v>63145.9634618221</v>
      </c>
      <c r="BA34" s="77" t="n">
        <v>195712</v>
      </c>
    </row>
    <row r="35" ht="15" customHeight="1">
      <c r="A35" s="25" t="s">
        <v>70</v>
      </c>
      <c r="B35" s="6" t="s">
        <v>98</v>
      </c>
      <c r="C35" s="52" t="n">
        <v>163.341278226113</v>
      </c>
      <c r="D35" s="53" t="n">
        <v>1892.35470492079</v>
      </c>
      <c r="E35" s="53" t="n">
        <v>910.159201449981</v>
      </c>
      <c r="F35" s="53" t="n">
        <v>201.437283341168</v>
      </c>
      <c r="G35" s="53" t="n">
        <v>34.9623014716026</v>
      </c>
      <c r="H35" s="53" t="n">
        <v>1.19563742774866</v>
      </c>
      <c r="I35" s="53" t="n">
        <v>28.3542428382017</v>
      </c>
      <c r="J35" s="53" t="n">
        <v>5.50477768150542</v>
      </c>
      <c r="K35" s="53" t="n">
        <v>1.87109608414541</v>
      </c>
      <c r="L35" s="53" t="n">
        <v>0.628854369923532</v>
      </c>
      <c r="M35" s="53" t="n">
        <v>18.5113202380654</v>
      </c>
      <c r="N35" s="53" t="n">
        <v>15.870964254414</v>
      </c>
      <c r="O35" s="53" t="n">
        <v>15.6310881772437</v>
      </c>
      <c r="P35" s="53" t="n">
        <v>19.9585008769948</v>
      </c>
      <c r="Q35" s="53" t="n">
        <v>52.2507077338262</v>
      </c>
      <c r="R35" s="53" t="n">
        <v>6.45189001115226</v>
      </c>
      <c r="S35" s="53" t="n">
        <v>3.34744347537277</v>
      </c>
      <c r="T35" s="53" t="n">
        <v>6.12138804742173</v>
      </c>
      <c r="U35" s="53" t="n">
        <v>6.16517925170336</v>
      </c>
      <c r="V35" s="53" t="n">
        <v>23.1326262525211</v>
      </c>
      <c r="W35" s="53" t="n">
        <v>115.474570195349</v>
      </c>
      <c r="X35" s="53" t="n">
        <v>890.808187911081</v>
      </c>
      <c r="Y35" s="53" t="n">
        <v>38.181078878658</v>
      </c>
      <c r="Z35" s="53" t="n">
        <v>134.897174162365</v>
      </c>
      <c r="AA35" s="53" t="n">
        <v>15.735893559539</v>
      </c>
      <c r="AB35" s="53" t="n">
        <v>223.69238375635</v>
      </c>
      <c r="AC35" s="53" t="n">
        <v>28.0736801702415</v>
      </c>
      <c r="AD35" s="53" t="n">
        <v>204.976175998214</v>
      </c>
      <c r="AE35" s="53" t="n">
        <v>3664.94278725993</v>
      </c>
      <c r="AF35" s="53" t="n">
        <v>42966.6809833517</v>
      </c>
      <c r="AG35" s="53" t="n">
        <v>1198.95868888065</v>
      </c>
      <c r="AH35" s="53" t="n">
        <v>1135.48691650008</v>
      </c>
      <c r="AI35" s="53" t="n">
        <v>411.250833033245</v>
      </c>
      <c r="AJ35" s="53" t="n">
        <v>4087.93760371035</v>
      </c>
      <c r="AK35" s="53" t="n">
        <v>1088.83603419459</v>
      </c>
      <c r="AL35" s="53" t="n">
        <v>1036.08170923712</v>
      </c>
      <c r="AM35" s="53" t="n">
        <v>2824.92816759037</v>
      </c>
      <c r="AN35" s="53" t="n">
        <v>8804.64235802978</v>
      </c>
      <c r="AO35" s="53" t="n">
        <v>721.994790757503</v>
      </c>
      <c r="AP35" s="53" t="n">
        <v>293.755754550868</v>
      </c>
      <c r="AQ35" s="53" t="n">
        <v>1942.8811594029</v>
      </c>
      <c r="AR35" s="53" t="n">
        <v>20.0267968394151</v>
      </c>
      <c r="AS35" s="73" t="n">
        <v>75257.4942141002</v>
      </c>
      <c r="AT35" s="74" t="n">
        <v>2163.07668216962</v>
      </c>
      <c r="AU35" s="75" t="n">
        <v>0</v>
      </c>
      <c r="AV35" s="75" t="n">
        <v>12.7879939863423</v>
      </c>
      <c r="AW35" s="75" t="n">
        <v>814.466608052017</v>
      </c>
      <c r="AX35" s="75" t="n">
        <v>368890.174501692</v>
      </c>
      <c r="AY35" s="76" t="n">
        <v>0</v>
      </c>
      <c r="AZ35" s="73" t="n">
        <v>371880.5057859</v>
      </c>
      <c r="BA35" s="77" t="n">
        <v>447138</v>
      </c>
    </row>
    <row r="36" ht="15" customHeight="1">
      <c r="A36" s="25" t="s">
        <v>71</v>
      </c>
      <c r="B36" s="6" t="s">
        <v>38</v>
      </c>
      <c r="C36" s="52" t="n">
        <v>12519.6335865968</v>
      </c>
      <c r="D36" s="53" t="n">
        <v>2095.20218713211</v>
      </c>
      <c r="E36" s="53" t="n">
        <v>1778.14607369786</v>
      </c>
      <c r="F36" s="53" t="n">
        <v>1121.25731792238</v>
      </c>
      <c r="G36" s="53" t="n">
        <v>29232.1364430873</v>
      </c>
      <c r="H36" s="53" t="n">
        <v>632.78166870334</v>
      </c>
      <c r="I36" s="53" t="n">
        <v>2662.0261750737</v>
      </c>
      <c r="J36" s="53" t="n">
        <v>3539.08367745136</v>
      </c>
      <c r="K36" s="53" t="n">
        <v>2147.31870057271</v>
      </c>
      <c r="L36" s="53" t="n">
        <v>1435.60666617164</v>
      </c>
      <c r="M36" s="53" t="n">
        <v>4979.30536580021</v>
      </c>
      <c r="N36" s="53" t="n">
        <v>1156.71007318952</v>
      </c>
      <c r="O36" s="53" t="n">
        <v>3540.85407570246</v>
      </c>
      <c r="P36" s="53" t="n">
        <v>757.838778558858</v>
      </c>
      <c r="Q36" s="53" t="n">
        <v>5225.57273157536</v>
      </c>
      <c r="R36" s="53" t="n">
        <v>2534.83328047777</v>
      </c>
      <c r="S36" s="53" t="n">
        <v>1899.7737976504</v>
      </c>
      <c r="T36" s="53" t="n">
        <v>3553.4073333236</v>
      </c>
      <c r="U36" s="53" t="n">
        <v>5459.98780461108</v>
      </c>
      <c r="V36" s="53" t="n">
        <v>4701.37951199584</v>
      </c>
      <c r="W36" s="53" t="n">
        <v>5787.9047703244</v>
      </c>
      <c r="X36" s="53" t="n">
        <v>3944.60201487909</v>
      </c>
      <c r="Y36" s="53" t="n">
        <v>4433.53373013043</v>
      </c>
      <c r="Z36" s="53" t="n">
        <v>22339.1702086449</v>
      </c>
      <c r="AA36" s="53" t="n">
        <v>5289.02144810118</v>
      </c>
      <c r="AB36" s="53" t="n">
        <v>11199.7264586334</v>
      </c>
      <c r="AC36" s="53" t="n">
        <v>5940.90639827124</v>
      </c>
      <c r="AD36" s="53" t="n">
        <v>2562.30461756158</v>
      </c>
      <c r="AE36" s="53" t="n">
        <v>3049.51789494993</v>
      </c>
      <c r="AF36" s="53" t="n">
        <v>20593.8925258958</v>
      </c>
      <c r="AG36" s="53" t="n">
        <v>15766.5687343593</v>
      </c>
      <c r="AH36" s="53" t="n">
        <v>13914.8759461775</v>
      </c>
      <c r="AI36" s="53" t="n">
        <v>7739.23907299652</v>
      </c>
      <c r="AJ36" s="53" t="n">
        <v>7334.28592891627</v>
      </c>
      <c r="AK36" s="53" t="n">
        <v>2281.82850088914</v>
      </c>
      <c r="AL36" s="53" t="n">
        <v>781.787717412767</v>
      </c>
      <c r="AM36" s="53" t="n">
        <v>9412.88135127346</v>
      </c>
      <c r="AN36" s="53" t="n">
        <v>4453.44127783152</v>
      </c>
      <c r="AO36" s="53" t="n">
        <v>2715.23984229204</v>
      </c>
      <c r="AP36" s="53" t="n">
        <v>854.863391674202</v>
      </c>
      <c r="AQ36" s="53" t="n">
        <v>4014.56811075386</v>
      </c>
      <c r="AR36" s="53" t="n">
        <v>7561.46415078787</v>
      </c>
      <c r="AS36" s="73" t="n">
        <v>252944.479342051</v>
      </c>
      <c r="AT36" s="74" t="n">
        <v>13187.0618580316</v>
      </c>
      <c r="AU36" s="75" t="n">
        <v>2402.23699741049</v>
      </c>
      <c r="AV36" s="75" t="n">
        <v>153.889419157678</v>
      </c>
      <c r="AW36" s="75" t="n">
        <v>324971.873124191</v>
      </c>
      <c r="AX36" s="75" t="n">
        <v>52513.0806804797</v>
      </c>
      <c r="AY36" s="76" t="n">
        <v>503.378578678631</v>
      </c>
      <c r="AZ36" s="73" t="n">
        <v>393731.520657949</v>
      </c>
      <c r="BA36" s="77" t="n">
        <v>646676</v>
      </c>
    </row>
    <row r="37" ht="15" customHeight="1">
      <c r="A37" s="25" t="s">
        <v>72</v>
      </c>
      <c r="B37" s="6" t="s">
        <v>99</v>
      </c>
      <c r="C37" s="52" t="n">
        <v>5947.18819144199</v>
      </c>
      <c r="D37" s="53" t="n">
        <v>7010.82913891092</v>
      </c>
      <c r="E37" s="53" t="n">
        <v>2836.89901004213</v>
      </c>
      <c r="F37" s="53" t="n">
        <v>1326.90718577697</v>
      </c>
      <c r="G37" s="53" t="n">
        <v>29959.9287201748</v>
      </c>
      <c r="H37" s="53" t="n">
        <v>232.653202291796</v>
      </c>
      <c r="I37" s="53" t="n">
        <v>1333.37468598843</v>
      </c>
      <c r="J37" s="53" t="n">
        <v>1009.54236033115</v>
      </c>
      <c r="K37" s="53" t="n">
        <v>1038.3125580037</v>
      </c>
      <c r="L37" s="53" t="n">
        <v>963.252752304111</v>
      </c>
      <c r="M37" s="53" t="n">
        <v>3403.26301856447</v>
      </c>
      <c r="N37" s="53" t="n">
        <v>464.771587394035</v>
      </c>
      <c r="O37" s="53" t="n">
        <v>2755.39393316963</v>
      </c>
      <c r="P37" s="53" t="n">
        <v>1501.92834235135</v>
      </c>
      <c r="Q37" s="53" t="n">
        <v>4741.14462011115</v>
      </c>
      <c r="R37" s="53" t="n">
        <v>2159.88589998863</v>
      </c>
      <c r="S37" s="53" t="n">
        <v>1420.52228920016</v>
      </c>
      <c r="T37" s="53" t="n">
        <v>2475.24576539255</v>
      </c>
      <c r="U37" s="53" t="n">
        <v>2409.83221780282</v>
      </c>
      <c r="V37" s="53" t="n">
        <v>2782.21802939465</v>
      </c>
      <c r="W37" s="53" t="n">
        <v>7657.93601047115</v>
      </c>
      <c r="X37" s="53" t="n">
        <v>1314.13680973197</v>
      </c>
      <c r="Y37" s="53" t="n">
        <v>2824.40759778976</v>
      </c>
      <c r="Z37" s="53" t="n">
        <v>6828.79022845415</v>
      </c>
      <c r="AA37" s="53" t="n">
        <v>2209.52073214609</v>
      </c>
      <c r="AB37" s="53" t="n">
        <v>6986.54096766582</v>
      </c>
      <c r="AC37" s="53" t="n">
        <v>2472.51716216256</v>
      </c>
      <c r="AD37" s="53" t="n">
        <v>1028.31587843197</v>
      </c>
      <c r="AE37" s="53" t="n">
        <v>2538.91912585574</v>
      </c>
      <c r="AF37" s="53" t="n">
        <v>5582.2835722913</v>
      </c>
      <c r="AG37" s="53" t="n">
        <v>28421.6303967145</v>
      </c>
      <c r="AH37" s="53" t="n">
        <v>34879.2938340845</v>
      </c>
      <c r="AI37" s="53" t="n">
        <v>2855.98965489379</v>
      </c>
      <c r="AJ37" s="53" t="n">
        <v>2744.28145415913</v>
      </c>
      <c r="AK37" s="53" t="n">
        <v>6003.9675029358</v>
      </c>
      <c r="AL37" s="53" t="n">
        <v>327.358593868875</v>
      </c>
      <c r="AM37" s="53" t="n">
        <v>14357.8664854978</v>
      </c>
      <c r="AN37" s="53" t="n">
        <v>5891.70721966236</v>
      </c>
      <c r="AO37" s="53" t="n">
        <v>1649.65361302384</v>
      </c>
      <c r="AP37" s="53" t="n">
        <v>1916.98602109618</v>
      </c>
      <c r="AQ37" s="53" t="n">
        <v>1391.34435527633</v>
      </c>
      <c r="AR37" s="53" t="n">
        <v>707.04695106674</v>
      </c>
      <c r="AS37" s="73" t="n">
        <v>216363.587675916</v>
      </c>
      <c r="AT37" s="74" t="n">
        <v>15494.0227802472</v>
      </c>
      <c r="AU37" s="75" t="n">
        <v>39.53938494859</v>
      </c>
      <c r="AV37" s="75" t="n">
        <v>351.951603983434</v>
      </c>
      <c r="AW37" s="75" t="n">
        <v>79158.9172288689</v>
      </c>
      <c r="AX37" s="75" t="n">
        <v>3876.618623955</v>
      </c>
      <c r="AY37" s="76" t="n">
        <v>4.36270208111519</v>
      </c>
      <c r="AZ37" s="73" t="n">
        <v>98925.4123240842</v>
      </c>
      <c r="BA37" s="77" t="n">
        <v>315289</v>
      </c>
    </row>
    <row r="38" ht="15" customHeight="1">
      <c r="A38" s="25" t="s">
        <v>73</v>
      </c>
      <c r="B38" s="6" t="s">
        <v>39</v>
      </c>
      <c r="C38" s="52" t="n">
        <v>31.5002150684944</v>
      </c>
      <c r="D38" s="53" t="n">
        <v>150.166792180284</v>
      </c>
      <c r="E38" s="53" t="n">
        <v>29.0528045659006</v>
      </c>
      <c r="F38" s="53" t="n">
        <v>18.092738091994</v>
      </c>
      <c r="G38" s="53" t="n">
        <v>336.634236577755</v>
      </c>
      <c r="H38" s="53" t="n">
        <v>15.2117999859661</v>
      </c>
      <c r="I38" s="53" t="n">
        <v>27.9549917376704</v>
      </c>
      <c r="J38" s="53" t="n">
        <v>19.9970286239517</v>
      </c>
      <c r="K38" s="53" t="n">
        <v>16.2059890782158</v>
      </c>
      <c r="L38" s="53" t="n">
        <v>7.04751954871656</v>
      </c>
      <c r="M38" s="53" t="n">
        <v>45.7664519781328</v>
      </c>
      <c r="N38" s="53" t="n">
        <v>16.4390475467545</v>
      </c>
      <c r="O38" s="53" t="n">
        <v>16.1168321139146</v>
      </c>
      <c r="P38" s="53" t="n">
        <v>9.3465840448181</v>
      </c>
      <c r="Q38" s="53" t="n">
        <v>93.9150589185728</v>
      </c>
      <c r="R38" s="53" t="n">
        <v>184.513816568559</v>
      </c>
      <c r="S38" s="53" t="n">
        <v>20.9613785905884</v>
      </c>
      <c r="T38" s="53" t="n">
        <v>115.108464227961</v>
      </c>
      <c r="U38" s="53" t="n">
        <v>55.530373111347</v>
      </c>
      <c r="V38" s="53" t="n">
        <v>41.5519534186982</v>
      </c>
      <c r="W38" s="53" t="n">
        <v>103.45971023774</v>
      </c>
      <c r="X38" s="53" t="n">
        <v>45.8423285019009</v>
      </c>
      <c r="Y38" s="53" t="n">
        <v>79.6648240021648</v>
      </c>
      <c r="Z38" s="53" t="n">
        <v>348.722138912519</v>
      </c>
      <c r="AA38" s="53" t="n">
        <v>60.9515832709427</v>
      </c>
      <c r="AB38" s="53" t="n">
        <v>300.305777129551</v>
      </c>
      <c r="AC38" s="53" t="n">
        <v>58.5968563615366</v>
      </c>
      <c r="AD38" s="53" t="n">
        <v>30.4177808544612</v>
      </c>
      <c r="AE38" s="53" t="n">
        <v>186.079302385942</v>
      </c>
      <c r="AF38" s="53" t="n">
        <v>551.096861749076</v>
      </c>
      <c r="AG38" s="53" t="n">
        <v>1334.04099084016</v>
      </c>
      <c r="AH38" s="53" t="n">
        <v>853.332090601555</v>
      </c>
      <c r="AI38" s="53" t="n">
        <v>148.949595081888</v>
      </c>
      <c r="AJ38" s="53" t="n">
        <v>545.901562236742</v>
      </c>
      <c r="AK38" s="53" t="n">
        <v>1929.0018400498</v>
      </c>
      <c r="AL38" s="53" t="n">
        <v>47.0961574792539</v>
      </c>
      <c r="AM38" s="53" t="n">
        <v>10065.6169969032</v>
      </c>
      <c r="AN38" s="53" t="n">
        <v>7598.99073932389</v>
      </c>
      <c r="AO38" s="53" t="n">
        <v>1288.09423234354</v>
      </c>
      <c r="AP38" s="53" t="n">
        <v>205.76218086813</v>
      </c>
      <c r="AQ38" s="53" t="n">
        <v>2904.97429932191</v>
      </c>
      <c r="AR38" s="53" t="n">
        <v>1404.45836223487</v>
      </c>
      <c r="AS38" s="73" t="n">
        <v>31342.4702866691</v>
      </c>
      <c r="AT38" s="74" t="n">
        <v>4749.78156474783</v>
      </c>
      <c r="AU38" s="75" t="n">
        <v>4.1905726424664</v>
      </c>
      <c r="AV38" s="75" t="n">
        <v>18.0765881095076</v>
      </c>
      <c r="AW38" s="75" t="n">
        <v>104420.02380609</v>
      </c>
      <c r="AX38" s="75" t="n">
        <v>127.457181740928</v>
      </c>
      <c r="AY38" s="76" t="n">
        <v>0</v>
      </c>
      <c r="AZ38" s="73" t="n">
        <v>109319.529713331</v>
      </c>
      <c r="BA38" s="77" t="n">
        <v>140662</v>
      </c>
    </row>
    <row r="39" ht="15" customHeight="1">
      <c r="A39" s="25" t="s">
        <v>74</v>
      </c>
      <c r="B39" s="6" t="s">
        <v>40</v>
      </c>
      <c r="C39" s="52" t="n">
        <v>32.8346139744921</v>
      </c>
      <c r="D39" s="53" t="n">
        <v>550.840762263049</v>
      </c>
      <c r="E39" s="53" t="n">
        <v>214.880314638891</v>
      </c>
      <c r="F39" s="53" t="n">
        <v>80.208193087254</v>
      </c>
      <c r="G39" s="53" t="n">
        <v>3074.01289615509</v>
      </c>
      <c r="H39" s="53" t="n">
        <v>60.9359467809676</v>
      </c>
      <c r="I39" s="53" t="n">
        <v>317.649256643014</v>
      </c>
      <c r="J39" s="53" t="n">
        <v>594.834073902813</v>
      </c>
      <c r="K39" s="53" t="n">
        <v>177.251063233228</v>
      </c>
      <c r="L39" s="53" t="n">
        <v>82.6144596201767</v>
      </c>
      <c r="M39" s="53" t="n">
        <v>446.602945172935</v>
      </c>
      <c r="N39" s="53" t="n">
        <v>507.213185234572</v>
      </c>
      <c r="O39" s="53" t="n">
        <v>221.896566845929</v>
      </c>
      <c r="P39" s="53" t="n">
        <v>113.70129052675</v>
      </c>
      <c r="Q39" s="53" t="n">
        <v>575.925798539324</v>
      </c>
      <c r="R39" s="53" t="n">
        <v>471.431792048717</v>
      </c>
      <c r="S39" s="53" t="n">
        <v>46.6476648763143</v>
      </c>
      <c r="T39" s="53" t="n">
        <v>434.441128800544</v>
      </c>
      <c r="U39" s="53" t="n">
        <v>424.511365257925</v>
      </c>
      <c r="V39" s="53" t="n">
        <v>506.547562824478</v>
      </c>
      <c r="W39" s="53" t="n">
        <v>353.534600932504</v>
      </c>
      <c r="X39" s="53" t="n">
        <v>84.3156490414538</v>
      </c>
      <c r="Y39" s="53" t="n">
        <v>430.443433016853</v>
      </c>
      <c r="Z39" s="53" t="n">
        <v>2067.355854432</v>
      </c>
      <c r="AA39" s="53" t="n">
        <v>713.630866266359</v>
      </c>
      <c r="AB39" s="53" t="n">
        <v>2405.390110741</v>
      </c>
      <c r="AC39" s="53" t="n">
        <v>1588.06864257575</v>
      </c>
      <c r="AD39" s="53" t="n">
        <v>265.973006189889</v>
      </c>
      <c r="AE39" s="53" t="n">
        <v>1223.00425312413</v>
      </c>
      <c r="AF39" s="53" t="n">
        <v>1337.17059575139</v>
      </c>
      <c r="AG39" s="53" t="n">
        <v>10522.4252753018</v>
      </c>
      <c r="AH39" s="53" t="n">
        <v>3163.83830834437</v>
      </c>
      <c r="AI39" s="53" t="n">
        <v>770.07173415846</v>
      </c>
      <c r="AJ39" s="53" t="n">
        <v>36811.2836203106</v>
      </c>
      <c r="AK39" s="53" t="n">
        <v>15620.0971420971</v>
      </c>
      <c r="AL39" s="53" t="n">
        <v>604.213426256469</v>
      </c>
      <c r="AM39" s="53" t="n">
        <v>35076.9476666235</v>
      </c>
      <c r="AN39" s="53" t="n">
        <v>10519.9213743902</v>
      </c>
      <c r="AO39" s="53" t="n">
        <v>3334.26842339676</v>
      </c>
      <c r="AP39" s="53" t="n">
        <v>2450.45597742413</v>
      </c>
      <c r="AQ39" s="53" t="n">
        <v>1606.13610219165</v>
      </c>
      <c r="AR39" s="53" t="n">
        <v>839.338371822621</v>
      </c>
      <c r="AS39" s="73" t="n">
        <v>140722.865314816</v>
      </c>
      <c r="AT39" s="74" t="n">
        <v>1874.41071859064</v>
      </c>
      <c r="AU39" s="75" t="n">
        <v>-1.25285161475799</v>
      </c>
      <c r="AV39" s="75" t="n">
        <v>73.2166842133292</v>
      </c>
      <c r="AW39" s="75" t="n">
        <v>77405.4911166168</v>
      </c>
      <c r="AX39" s="75" t="n">
        <v>31148.8998804703</v>
      </c>
      <c r="AY39" s="76" t="n">
        <v>5.36913690809359</v>
      </c>
      <c r="AZ39" s="73" t="n">
        <v>110506.134685184</v>
      </c>
      <c r="BA39" s="77" t="n">
        <v>251229</v>
      </c>
    </row>
    <row r="40" ht="15" customHeight="1">
      <c r="A40" s="25" t="s">
        <v>75</v>
      </c>
      <c r="B40" s="6" t="s">
        <v>100</v>
      </c>
      <c r="C40" s="52" t="n">
        <v>3926.24927434593</v>
      </c>
      <c r="D40" s="53" t="n">
        <v>2226.94754780993</v>
      </c>
      <c r="E40" s="53" t="n">
        <v>1343.78940835812</v>
      </c>
      <c r="F40" s="53" t="n">
        <v>714.887610273</v>
      </c>
      <c r="G40" s="53" t="n">
        <v>8699.24663232306</v>
      </c>
      <c r="H40" s="53" t="n">
        <v>312.543154170336</v>
      </c>
      <c r="I40" s="53" t="n">
        <v>785.160599738412</v>
      </c>
      <c r="J40" s="53" t="n">
        <v>771.658076019308</v>
      </c>
      <c r="K40" s="53" t="n">
        <v>540.075959672551</v>
      </c>
      <c r="L40" s="53" t="n">
        <v>376.898642103338</v>
      </c>
      <c r="M40" s="53" t="n">
        <v>1494.57174117882</v>
      </c>
      <c r="N40" s="53" t="n">
        <v>305.590312200698</v>
      </c>
      <c r="O40" s="53" t="n">
        <v>1720.84028583946</v>
      </c>
      <c r="P40" s="53" t="n">
        <v>662.632755956509</v>
      </c>
      <c r="Q40" s="53" t="n">
        <v>2181.69561871746</v>
      </c>
      <c r="R40" s="53" t="n">
        <v>660.065252777887</v>
      </c>
      <c r="S40" s="53" t="n">
        <v>549.986387462065</v>
      </c>
      <c r="T40" s="53" t="n">
        <v>994.360729294277</v>
      </c>
      <c r="U40" s="53" t="n">
        <v>1385.6718304848</v>
      </c>
      <c r="V40" s="53" t="n">
        <v>1436.42045725635</v>
      </c>
      <c r="W40" s="53" t="n">
        <v>2515.7983751998</v>
      </c>
      <c r="X40" s="53" t="n">
        <v>862.532749073258</v>
      </c>
      <c r="Y40" s="53" t="n">
        <v>1349.46403668013</v>
      </c>
      <c r="Z40" s="53" t="n">
        <v>4053.55602488</v>
      </c>
      <c r="AA40" s="53" t="n">
        <v>1223.25497323733</v>
      </c>
      <c r="AB40" s="53" t="n">
        <v>2949.37433491331</v>
      </c>
      <c r="AC40" s="53" t="n">
        <v>1178.13701038894</v>
      </c>
      <c r="AD40" s="53" t="n">
        <v>687.635460755951</v>
      </c>
      <c r="AE40" s="53" t="n">
        <v>4261.1231403752</v>
      </c>
      <c r="AF40" s="53" t="n">
        <v>6346.4534568971</v>
      </c>
      <c r="AG40" s="53" t="n">
        <v>16587.8907657241</v>
      </c>
      <c r="AH40" s="53" t="n">
        <v>8096.90455991665</v>
      </c>
      <c r="AI40" s="53" t="n">
        <v>1991.31191826271</v>
      </c>
      <c r="AJ40" s="53" t="n">
        <v>6536.49497967603</v>
      </c>
      <c r="AK40" s="53" t="n">
        <v>44731.8047483009</v>
      </c>
      <c r="AL40" s="53" t="n">
        <v>7619.08885500001</v>
      </c>
      <c r="AM40" s="53" t="n">
        <v>10116.4472627042</v>
      </c>
      <c r="AN40" s="53" t="n">
        <v>35147.2947176584</v>
      </c>
      <c r="AO40" s="53" t="n">
        <v>220.067429744622</v>
      </c>
      <c r="AP40" s="53" t="n">
        <v>838.473405012657</v>
      </c>
      <c r="AQ40" s="53" t="n">
        <v>248.833242790606</v>
      </c>
      <c r="AR40" s="53" t="n">
        <v>2821.69799086492</v>
      </c>
      <c r="AS40" s="73" t="n">
        <v>191472.931714039</v>
      </c>
      <c r="AT40" s="74" t="n">
        <v>6254.08002231137</v>
      </c>
      <c r="AU40" s="75" t="n">
        <v>2091.38080852001</v>
      </c>
      <c r="AV40" s="75" t="n">
        <v>50.4583898308556</v>
      </c>
      <c r="AW40" s="75" t="n">
        <v>162739.000092086</v>
      </c>
      <c r="AX40" s="75" t="n">
        <v>84.1489732130056</v>
      </c>
      <c r="AY40" s="76" t="n">
        <v>0</v>
      </c>
      <c r="AZ40" s="73" t="n">
        <v>171219.068285961</v>
      </c>
      <c r="BA40" s="77" t="n">
        <v>362692</v>
      </c>
    </row>
    <row r="41" ht="15" customHeight="1">
      <c r="A41" s="25" t="s">
        <v>76</v>
      </c>
      <c r="B41" s="6" t="s">
        <v>101</v>
      </c>
      <c r="C41" s="52" t="n">
        <v>10.041385401552</v>
      </c>
      <c r="D41" s="53" t="n">
        <v>131.255252034572</v>
      </c>
      <c r="E41" s="53" t="n">
        <v>15.0620781023279</v>
      </c>
      <c r="F41" s="53" t="n">
        <v>22.2344962462936</v>
      </c>
      <c r="G41" s="53" t="n">
        <v>570.207242445272</v>
      </c>
      <c r="H41" s="53" t="n">
        <v>17.9310453599142</v>
      </c>
      <c r="I41" s="53" t="n">
        <v>186.482871743108</v>
      </c>
      <c r="J41" s="53" t="n">
        <v>213.020818875781</v>
      </c>
      <c r="K41" s="53" t="n">
        <v>52.3586524509495</v>
      </c>
      <c r="L41" s="53" t="n">
        <v>15.7793199167245</v>
      </c>
      <c r="M41" s="53" t="n">
        <v>76.0276323260362</v>
      </c>
      <c r="N41" s="53" t="n">
        <v>32.2758816478456</v>
      </c>
      <c r="O41" s="53" t="n">
        <v>71.7241814396568</v>
      </c>
      <c r="P41" s="53" t="n">
        <v>75.3103905116396</v>
      </c>
      <c r="Q41" s="53" t="n">
        <v>79.613841398019</v>
      </c>
      <c r="R41" s="53" t="n">
        <v>118.344899375434</v>
      </c>
      <c r="S41" s="53" t="n">
        <v>78.8965995836225</v>
      </c>
      <c r="T41" s="53" t="n">
        <v>53.7931360797426</v>
      </c>
      <c r="U41" s="53" t="n">
        <v>192.22080625828</v>
      </c>
      <c r="V41" s="53" t="n">
        <v>99.6966122011229</v>
      </c>
      <c r="W41" s="53" t="n">
        <v>167.1173427544</v>
      </c>
      <c r="X41" s="53" t="n">
        <v>6.45517632956911</v>
      </c>
      <c r="Y41" s="53" t="n">
        <v>111.889723045865</v>
      </c>
      <c r="Z41" s="53" t="n">
        <v>360.772632641474</v>
      </c>
      <c r="AA41" s="53" t="n">
        <v>62.4000378525014</v>
      </c>
      <c r="AB41" s="53" t="n">
        <v>83.2000504700019</v>
      </c>
      <c r="AC41" s="53" t="n">
        <v>129.103526591382</v>
      </c>
      <c r="AD41" s="53" t="n">
        <v>32.2758816478456</v>
      </c>
      <c r="AE41" s="53" t="n">
        <v>588.138287805186</v>
      </c>
      <c r="AF41" s="53" t="n">
        <v>672.772821903981</v>
      </c>
      <c r="AG41" s="53" t="n">
        <v>16471.4582676172</v>
      </c>
      <c r="AH41" s="53" t="n">
        <v>1731.42173995332</v>
      </c>
      <c r="AI41" s="53" t="n">
        <v>2287.28414611066</v>
      </c>
      <c r="AJ41" s="53" t="n">
        <v>2507.4773831304</v>
      </c>
      <c r="AK41" s="53" t="n">
        <v>3401.87792568292</v>
      </c>
      <c r="AL41" s="53" t="n">
        <v>762.428048703552</v>
      </c>
      <c r="AM41" s="53" t="n">
        <v>7419.8665699325</v>
      </c>
      <c r="AN41" s="53" t="n">
        <v>1469.62847769857</v>
      </c>
      <c r="AO41" s="53" t="n">
        <v>301.958803860955</v>
      </c>
      <c r="AP41" s="53" t="n">
        <v>1864.82871743108</v>
      </c>
      <c r="AQ41" s="53" t="n">
        <v>208.717367989401</v>
      </c>
      <c r="AR41" s="53" t="n">
        <v>765.297015961138</v>
      </c>
      <c r="AS41" s="73" t="n">
        <v>43518.6470885118</v>
      </c>
      <c r="AT41" s="74" t="n">
        <v>2282.98069522428</v>
      </c>
      <c r="AU41" s="75" t="n">
        <v>0</v>
      </c>
      <c r="AV41" s="75" t="n">
        <v>0</v>
      </c>
      <c r="AW41" s="75" t="n">
        <v>250403.372216264</v>
      </c>
      <c r="AX41" s="75" t="n">
        <v>0</v>
      </c>
      <c r="AY41" s="76" t="n">
        <v>0</v>
      </c>
      <c r="AZ41" s="73" t="n">
        <v>252686.352911488</v>
      </c>
      <c r="BA41" s="77" t="n">
        <v>296205</v>
      </c>
    </row>
    <row r="42" ht="15" customHeight="1">
      <c r="A42" s="25" t="s">
        <v>77</v>
      </c>
      <c r="B42" s="6" t="s">
        <v>102</v>
      </c>
      <c r="C42" s="52" t="n">
        <v>995.47489210906</v>
      </c>
      <c r="D42" s="53" t="n">
        <v>7776.83598429319</v>
      </c>
      <c r="E42" s="53" t="n">
        <v>1422.51653261987</v>
      </c>
      <c r="F42" s="53" t="n">
        <v>1306.86395196246</v>
      </c>
      <c r="G42" s="53" t="n">
        <v>18745.1742438919</v>
      </c>
      <c r="H42" s="53" t="n">
        <v>1153.36706994269</v>
      </c>
      <c r="I42" s="53" t="n">
        <v>769.743717310013</v>
      </c>
      <c r="J42" s="53" t="n">
        <v>771.020939846241</v>
      </c>
      <c r="K42" s="53" t="n">
        <v>965.19917394358</v>
      </c>
      <c r="L42" s="53" t="n">
        <v>291.439103905718</v>
      </c>
      <c r="M42" s="53" t="n">
        <v>2499.42414381594</v>
      </c>
      <c r="N42" s="53" t="n">
        <v>326.100869882453</v>
      </c>
      <c r="O42" s="53" t="n">
        <v>3163.81153969853</v>
      </c>
      <c r="P42" s="53" t="n">
        <v>748.060640048408</v>
      </c>
      <c r="Q42" s="53" t="n">
        <v>3339.84043517771</v>
      </c>
      <c r="R42" s="53" t="n">
        <v>5352.94316601351</v>
      </c>
      <c r="S42" s="53" t="n">
        <v>2207.29216309898</v>
      </c>
      <c r="T42" s="53" t="n">
        <v>4128.82076731944</v>
      </c>
      <c r="U42" s="53" t="n">
        <v>2478.14073061769</v>
      </c>
      <c r="V42" s="53" t="n">
        <v>2721.58738422617</v>
      </c>
      <c r="W42" s="53" t="n">
        <v>2302.21713966446</v>
      </c>
      <c r="X42" s="53" t="n">
        <v>1016.08702516616</v>
      </c>
      <c r="Y42" s="53" t="n">
        <v>1939.53519183204</v>
      </c>
      <c r="Z42" s="53" t="n">
        <v>9722.58623225355</v>
      </c>
      <c r="AA42" s="53" t="n">
        <v>3557.21307408512</v>
      </c>
      <c r="AB42" s="53" t="n">
        <v>9048.92519862315</v>
      </c>
      <c r="AC42" s="53" t="n">
        <v>2248.81264269729</v>
      </c>
      <c r="AD42" s="53" t="n">
        <v>818.219639527545</v>
      </c>
      <c r="AE42" s="53" t="n">
        <v>7751.93437585199</v>
      </c>
      <c r="AF42" s="53" t="n">
        <v>10902.6838871045</v>
      </c>
      <c r="AG42" s="53" t="n">
        <v>44695.5803696275</v>
      </c>
      <c r="AH42" s="53" t="n">
        <v>15517.9708265575</v>
      </c>
      <c r="AI42" s="53" t="n">
        <v>2984.40041092162</v>
      </c>
      <c r="AJ42" s="53" t="n">
        <v>30586.7561041064</v>
      </c>
      <c r="AK42" s="53" t="n">
        <v>33707.0991531434</v>
      </c>
      <c r="AL42" s="53" t="n">
        <v>2262.5531825096</v>
      </c>
      <c r="AM42" s="53" t="n">
        <v>39543.140088934</v>
      </c>
      <c r="AN42" s="53" t="n">
        <v>24836.247559841</v>
      </c>
      <c r="AO42" s="53" t="n">
        <v>7953.96909514752</v>
      </c>
      <c r="AP42" s="53" t="n">
        <v>5977.78021790073</v>
      </c>
      <c r="AQ42" s="53" t="n">
        <v>8705.85844816631</v>
      </c>
      <c r="AR42" s="53" t="n">
        <v>3512.99612876483</v>
      </c>
      <c r="AS42" s="73" t="n">
        <v>330756.22344215</v>
      </c>
      <c r="AT42" s="74" t="n">
        <v>21425.3755704551</v>
      </c>
      <c r="AU42" s="75" t="n">
        <v>4.10844546425726</v>
      </c>
      <c r="AV42" s="75" t="n">
        <v>54701.4111899914</v>
      </c>
      <c r="AW42" s="75" t="n">
        <v>118593.786453176</v>
      </c>
      <c r="AX42" s="75" t="n">
        <v>32019.4429078827</v>
      </c>
      <c r="AY42" s="76" t="n">
        <v>6.65199088060416</v>
      </c>
      <c r="AZ42" s="73" t="n">
        <v>226750.77655785</v>
      </c>
      <c r="BA42" s="77" t="n">
        <v>557507</v>
      </c>
    </row>
    <row r="43" ht="15" customHeight="1">
      <c r="A43" s="25" t="s">
        <v>78</v>
      </c>
      <c r="B43" s="6" t="s">
        <v>21</v>
      </c>
      <c r="C43" s="52" t="n">
        <v>453.591491815488</v>
      </c>
      <c r="D43" s="53" t="n">
        <v>411.309525723953</v>
      </c>
      <c r="E43" s="53" t="n">
        <v>103.97208922634</v>
      </c>
      <c r="F43" s="53" t="n">
        <v>80.8829626761174</v>
      </c>
      <c r="G43" s="53" t="n">
        <v>1489.48733094278</v>
      </c>
      <c r="H43" s="53" t="n">
        <v>66.2518058510025</v>
      </c>
      <c r="I43" s="53" t="n">
        <v>65.1655446382518</v>
      </c>
      <c r="J43" s="53" t="n">
        <v>47.7142983119619</v>
      </c>
      <c r="K43" s="53" t="n">
        <v>55.352734538529</v>
      </c>
      <c r="L43" s="53" t="n">
        <v>30.4560588080761</v>
      </c>
      <c r="M43" s="53" t="n">
        <v>177.541997057165</v>
      </c>
      <c r="N43" s="53" t="n">
        <v>20.7879140373244</v>
      </c>
      <c r="O43" s="53" t="n">
        <v>165.711692253742</v>
      </c>
      <c r="P43" s="53" t="n">
        <v>53.1107491214975</v>
      </c>
      <c r="Q43" s="53" t="n">
        <v>322.074464659447</v>
      </c>
      <c r="R43" s="53" t="n">
        <v>249.03880249123</v>
      </c>
      <c r="S43" s="53" t="n">
        <v>117.240513988762</v>
      </c>
      <c r="T43" s="53" t="n">
        <v>226.944674615262</v>
      </c>
      <c r="U43" s="53" t="n">
        <v>153.146677454277</v>
      </c>
      <c r="V43" s="53" t="n">
        <v>183.744050217922</v>
      </c>
      <c r="W43" s="53" t="n">
        <v>268.527573896041</v>
      </c>
      <c r="X43" s="53" t="n">
        <v>91.995085983968</v>
      </c>
      <c r="Y43" s="53" t="n">
        <v>131.894256080785</v>
      </c>
      <c r="Z43" s="53" t="n">
        <v>500.512317820947</v>
      </c>
      <c r="AA43" s="53" t="n">
        <v>178.226050904417</v>
      </c>
      <c r="AB43" s="53" t="n">
        <v>466.863970639605</v>
      </c>
      <c r="AC43" s="53" t="n">
        <v>139.217306456488</v>
      </c>
      <c r="AD43" s="53" t="n">
        <v>52.3058479688458</v>
      </c>
      <c r="AE43" s="53" t="n">
        <v>745.963413108761</v>
      </c>
      <c r="AF43" s="53" t="n">
        <v>547.810188471253</v>
      </c>
      <c r="AG43" s="53" t="n">
        <v>2456.39165811601</v>
      </c>
      <c r="AH43" s="53" t="n">
        <v>1132.01386129651</v>
      </c>
      <c r="AI43" s="53" t="n">
        <v>213.020605120804</v>
      </c>
      <c r="AJ43" s="53" t="n">
        <v>1235.25032305317</v>
      </c>
      <c r="AK43" s="53" t="n">
        <v>1495.79882692173</v>
      </c>
      <c r="AL43" s="53" t="n">
        <v>110.797467446756</v>
      </c>
      <c r="AM43" s="53" t="n">
        <v>2090.08740084903</v>
      </c>
      <c r="AN43" s="53" t="n">
        <v>1236.62148960042</v>
      </c>
      <c r="AO43" s="53" t="n">
        <v>397.283039700442</v>
      </c>
      <c r="AP43" s="53" t="n">
        <v>291.995054275508</v>
      </c>
      <c r="AQ43" s="53" t="n">
        <v>407.493121653947</v>
      </c>
      <c r="AR43" s="53" t="n">
        <v>212.450728150952</v>
      </c>
      <c r="AS43" s="73" t="n">
        <v>18876.0449659455</v>
      </c>
      <c r="AT43" s="74" t="n">
        <v>1340.87144331597</v>
      </c>
      <c r="AU43" s="75" t="n">
        <v>455467.829695161</v>
      </c>
      <c r="AV43" s="75" t="n">
        <v>753.161951689316</v>
      </c>
      <c r="AW43" s="75" t="n">
        <v>6517.59712386478</v>
      </c>
      <c r="AX43" s="75" t="n">
        <v>1418.89714489519</v>
      </c>
      <c r="AY43" s="76" t="n">
        <v>10.5976751287583</v>
      </c>
      <c r="AZ43" s="73" t="n">
        <v>465508.955034055</v>
      </c>
      <c r="BA43" s="77" t="n">
        <v>484385</v>
      </c>
    </row>
    <row r="44" ht="15" customHeight="1">
      <c r="A44" s="25" t="s">
        <v>79</v>
      </c>
      <c r="B44" s="6" t="s">
        <v>2</v>
      </c>
      <c r="C44" s="52" t="n">
        <v>22.9393123877446</v>
      </c>
      <c r="D44" s="53" t="n">
        <v>195.122963955153</v>
      </c>
      <c r="E44" s="53" t="n">
        <v>33.5710624617916</v>
      </c>
      <c r="F44" s="53" t="n">
        <v>32.2606365622561</v>
      </c>
      <c r="G44" s="53" t="n">
        <v>482.058693929934</v>
      </c>
      <c r="H44" s="53" t="n">
        <v>29.8511999057212</v>
      </c>
      <c r="I44" s="53" t="n">
        <v>18.5306689723059</v>
      </c>
      <c r="J44" s="53" t="n">
        <v>18.0004408267129</v>
      </c>
      <c r="K44" s="53" t="n">
        <v>24.068019094081</v>
      </c>
      <c r="L44" s="53" t="n">
        <v>6.60547126510898</v>
      </c>
      <c r="M44" s="53" t="n">
        <v>62.8171479337175</v>
      </c>
      <c r="N44" s="53" t="n">
        <v>7.14929956669573</v>
      </c>
      <c r="O44" s="53" t="n">
        <v>80.5619517702637</v>
      </c>
      <c r="P44" s="53" t="n">
        <v>18.7452875555129</v>
      </c>
      <c r="Q44" s="53" t="n">
        <v>85.070124638883</v>
      </c>
      <c r="R44" s="53" t="n">
        <v>138.134413540587</v>
      </c>
      <c r="S44" s="53" t="n">
        <v>56.7981771516151</v>
      </c>
      <c r="T44" s="53" t="n">
        <v>106.674065238986</v>
      </c>
      <c r="U44" s="53" t="n">
        <v>61.5046708460404</v>
      </c>
      <c r="V44" s="53" t="n">
        <v>67.7796882246222</v>
      </c>
      <c r="W44" s="53" t="n">
        <v>57.0792530322044</v>
      </c>
      <c r="X44" s="53" t="n">
        <v>25.4905630200211</v>
      </c>
      <c r="Y44" s="53" t="n">
        <v>46.8999634691412</v>
      </c>
      <c r="Z44" s="53" t="n">
        <v>234.631866215038</v>
      </c>
      <c r="AA44" s="53" t="n">
        <v>89.5312952276615</v>
      </c>
      <c r="AB44" s="53" t="n">
        <v>230.669574245522</v>
      </c>
      <c r="AC44" s="53" t="n">
        <v>55.2274484535929</v>
      </c>
      <c r="AD44" s="53" t="n">
        <v>20.1727512621764</v>
      </c>
      <c r="AE44" s="53" t="n">
        <v>195.35404278399</v>
      </c>
      <c r="AF44" s="53" t="n">
        <v>280.820392459589</v>
      </c>
      <c r="AG44" s="53" t="n">
        <v>1137.98857804213</v>
      </c>
      <c r="AH44" s="53" t="n">
        <v>388.766788181458</v>
      </c>
      <c r="AI44" s="53" t="n">
        <v>75.3959989446274</v>
      </c>
      <c r="AJ44" s="53" t="n">
        <v>712.069699516816</v>
      </c>
      <c r="AK44" s="53" t="n">
        <v>869.914856856629</v>
      </c>
      <c r="AL44" s="53" t="n">
        <v>57.7700385342713</v>
      </c>
      <c r="AM44" s="53" t="n">
        <v>1034.17417524062</v>
      </c>
      <c r="AN44" s="53" t="n">
        <v>642.193424574048</v>
      </c>
      <c r="AO44" s="53" t="n">
        <v>215.911087915528</v>
      </c>
      <c r="AP44" s="53" t="n">
        <v>150.277855567417</v>
      </c>
      <c r="AQ44" s="53" t="n">
        <v>227.076369981666</v>
      </c>
      <c r="AR44" s="53" t="n">
        <v>88.536133495287</v>
      </c>
      <c r="AS44" s="73" t="n">
        <v>8384.19545284717</v>
      </c>
      <c r="AT44" s="74" t="n">
        <v>556.309625670796</v>
      </c>
      <c r="AU44" s="75" t="n">
        <v>147171.275234374</v>
      </c>
      <c r="AV44" s="75" t="n">
        <v>491.47838792787</v>
      </c>
      <c r="AW44" s="75" t="n">
        <v>1749.37048836067</v>
      </c>
      <c r="AX44" s="75" t="n">
        <v>818.259581632659</v>
      </c>
      <c r="AY44" s="76" t="n">
        <v>0.111229186442906</v>
      </c>
      <c r="AZ44" s="73" t="n">
        <v>150786.804547153</v>
      </c>
      <c r="BA44" s="77" t="n">
        <v>159171</v>
      </c>
    </row>
    <row r="45" ht="15" customHeight="1">
      <c r="A45" s="25" t="s">
        <v>80</v>
      </c>
      <c r="B45" s="6" t="s">
        <v>6</v>
      </c>
      <c r="C45" s="52" t="n">
        <v>5.43347163792865</v>
      </c>
      <c r="D45" s="53" t="n">
        <v>34.7866170412221</v>
      </c>
      <c r="E45" s="53" t="n">
        <v>71.9751698479574</v>
      </c>
      <c r="F45" s="53" t="n">
        <v>16.0780852852104</v>
      </c>
      <c r="G45" s="53" t="n">
        <v>53.115851132411</v>
      </c>
      <c r="H45" s="53" t="n">
        <v>2.39475632388906</v>
      </c>
      <c r="I45" s="53" t="n">
        <v>2.62439125807265</v>
      </c>
      <c r="J45" s="53" t="n">
        <v>1.68002710277248</v>
      </c>
      <c r="K45" s="53" t="n">
        <v>2.0455702694323</v>
      </c>
      <c r="L45" s="53" t="n">
        <v>0.615083061205682</v>
      </c>
      <c r="M45" s="53" t="n">
        <v>28.3606288535515</v>
      </c>
      <c r="N45" s="53" t="n">
        <v>0.641389488104433</v>
      </c>
      <c r="O45" s="53" t="n">
        <v>10.3159572903244</v>
      </c>
      <c r="P45" s="53" t="n">
        <v>1.5320297312976</v>
      </c>
      <c r="Q45" s="53" t="n">
        <v>12.8220023704165</v>
      </c>
      <c r="R45" s="53" t="n">
        <v>11.092149983765</v>
      </c>
      <c r="S45" s="53" t="n">
        <v>4.61783305607158</v>
      </c>
      <c r="T45" s="53" t="n">
        <v>25.0031464136814</v>
      </c>
      <c r="U45" s="53" t="n">
        <v>7.15922772620361</v>
      </c>
      <c r="V45" s="53" t="n">
        <v>5.66309341406942</v>
      </c>
      <c r="W45" s="53" t="n">
        <v>137.551424616768</v>
      </c>
      <c r="X45" s="53" t="n">
        <v>40.7171367837505</v>
      </c>
      <c r="Y45" s="53" t="n">
        <v>40.528271425588</v>
      </c>
      <c r="Z45" s="53" t="n">
        <v>43.0450269363504</v>
      </c>
      <c r="AA45" s="53" t="n">
        <v>7.41717212591147</v>
      </c>
      <c r="AB45" s="53" t="n">
        <v>95.8484169238442</v>
      </c>
      <c r="AC45" s="53" t="n">
        <v>7.64248588077992</v>
      </c>
      <c r="AD45" s="53" t="n">
        <v>1.75979686829223</v>
      </c>
      <c r="AE45" s="53" t="n">
        <v>68.5800767778548</v>
      </c>
      <c r="AF45" s="53" t="n">
        <v>25.459921306087</v>
      </c>
      <c r="AG45" s="53" t="n">
        <v>436.688728752198</v>
      </c>
      <c r="AH45" s="53" t="n">
        <v>740.279091796245</v>
      </c>
      <c r="AI45" s="53" t="n">
        <v>7.72737805614549</v>
      </c>
      <c r="AJ45" s="53" t="n">
        <v>94.538080524585</v>
      </c>
      <c r="AK45" s="53" t="n">
        <v>1128.76505549988</v>
      </c>
      <c r="AL45" s="53" t="n">
        <v>4.73432597694763</v>
      </c>
      <c r="AM45" s="53" t="n">
        <v>2914.43024032986</v>
      </c>
      <c r="AN45" s="53" t="n">
        <v>423.191356998241</v>
      </c>
      <c r="AO45" s="53" t="n">
        <v>908.395572121371</v>
      </c>
      <c r="AP45" s="53" t="n">
        <v>12.2192382868789</v>
      </c>
      <c r="AQ45" s="53" t="n">
        <v>345.989274823064</v>
      </c>
      <c r="AR45" s="53" t="n">
        <v>7.16013295789236</v>
      </c>
      <c r="AS45" s="73" t="n">
        <v>7790.62468705612</v>
      </c>
      <c r="AT45" s="74" t="n">
        <v>85.2529023205571</v>
      </c>
      <c r="AU45" s="75" t="n">
        <v>0.140405784412534</v>
      </c>
      <c r="AV45" s="75" t="n">
        <v>38.7107750162836</v>
      </c>
      <c r="AW45" s="75" t="n">
        <v>49042.453220193</v>
      </c>
      <c r="AX45" s="75" t="n">
        <v>67.8180096296344</v>
      </c>
      <c r="AY45" s="76" t="n">
        <v>0</v>
      </c>
      <c r="AZ45" s="73" t="n">
        <v>49234.3753129439</v>
      </c>
      <c r="BA45" s="77" t="n">
        <v>57025</v>
      </c>
    </row>
    <row r="46" ht="15" customHeight="1">
      <c r="A46" s="25" t="s">
        <v>81</v>
      </c>
      <c r="B46" s="6" t="s">
        <v>0</v>
      </c>
      <c r="C46" s="52" t="n">
        <v>2.10288557254692</v>
      </c>
      <c r="D46" s="53" t="n">
        <v>18.1581473182282</v>
      </c>
      <c r="E46" s="53" t="n">
        <v>3.06050731019905</v>
      </c>
      <c r="F46" s="53" t="n">
        <v>2.9914895273052</v>
      </c>
      <c r="G46" s="53" t="n">
        <v>44.5768605265637</v>
      </c>
      <c r="H46" s="53" t="n">
        <v>2.77149534433106</v>
      </c>
      <c r="I46" s="53" t="n">
        <v>1.70819012662273</v>
      </c>
      <c r="J46" s="53" t="n">
        <v>1.65642678945234</v>
      </c>
      <c r="K46" s="53" t="n">
        <v>2.23660752690374</v>
      </c>
      <c r="L46" s="53" t="n">
        <v>0.612532823182896</v>
      </c>
      <c r="M46" s="53" t="n">
        <v>5.82121862595295</v>
      </c>
      <c r="N46" s="53" t="n">
        <v>0.662139354637849</v>
      </c>
      <c r="O46" s="53" t="n">
        <v>7.49921347255962</v>
      </c>
      <c r="P46" s="53" t="n">
        <v>1.74054221235422</v>
      </c>
      <c r="Q46" s="53" t="n">
        <v>7.91116336420727</v>
      </c>
      <c r="R46" s="53" t="n">
        <v>12.8631892868408</v>
      </c>
      <c r="S46" s="53" t="n">
        <v>5.28633080852563</v>
      </c>
      <c r="T46" s="53" t="n">
        <v>9.91914948527514</v>
      </c>
      <c r="U46" s="53" t="n">
        <v>5.70906472875045</v>
      </c>
      <c r="V46" s="53" t="n">
        <v>6.30434310620988</v>
      </c>
      <c r="W46" s="53" t="n">
        <v>5.17417691132313</v>
      </c>
      <c r="X46" s="53" t="n">
        <v>2.33366378409822</v>
      </c>
      <c r="Y46" s="53" t="n">
        <v>4.3222386537272</v>
      </c>
      <c r="Z46" s="53" t="n">
        <v>21.7902081430169</v>
      </c>
      <c r="AA46" s="53" t="n">
        <v>8.33389728443208</v>
      </c>
      <c r="AB46" s="53" t="n">
        <v>21.4062967256699</v>
      </c>
      <c r="AC46" s="53" t="n">
        <v>5.12672718558361</v>
      </c>
      <c r="AD46" s="53" t="n">
        <v>1.87426416671105</v>
      </c>
      <c r="AE46" s="53" t="n">
        <v>18.1106975924887</v>
      </c>
      <c r="AF46" s="53" t="n">
        <v>26.0930355453052</v>
      </c>
      <c r="AG46" s="53" t="n">
        <v>104.456257604123</v>
      </c>
      <c r="AH46" s="53" t="n">
        <v>35.4125930416901</v>
      </c>
      <c r="AI46" s="53" t="n">
        <v>6.83707411792177</v>
      </c>
      <c r="AJ46" s="53" t="n">
        <v>66.1276632351676</v>
      </c>
      <c r="AK46" s="53" t="n">
        <v>79.806125082442</v>
      </c>
      <c r="AL46" s="53" t="n">
        <v>5.32515331140342</v>
      </c>
      <c r="AM46" s="53" t="n">
        <v>93.0251873123292</v>
      </c>
      <c r="AN46" s="53" t="n">
        <v>60.290185281947</v>
      </c>
      <c r="AO46" s="53" t="n">
        <v>19.2849141473331</v>
      </c>
      <c r="AP46" s="53" t="n">
        <v>13.8617903330862</v>
      </c>
      <c r="AQ46" s="53" t="n">
        <v>20.9721221480332</v>
      </c>
      <c r="AR46" s="53" t="n">
        <v>255.661273546886</v>
      </c>
      <c r="AS46" s="73" t="n">
        <v>1019.21704246537</v>
      </c>
      <c r="AT46" s="74" t="n">
        <v>52.3189950209265</v>
      </c>
      <c r="AU46" s="75" t="n">
        <v>100411.485913615</v>
      </c>
      <c r="AV46" s="75" t="n">
        <v>135.738724559399</v>
      </c>
      <c r="AW46" s="75" t="n">
        <v>1657.11486661313</v>
      </c>
      <c r="AX46" s="75" t="n">
        <v>76.1244577261983</v>
      </c>
      <c r="AY46" s="76" t="n">
        <v>0</v>
      </c>
      <c r="AZ46" s="73" t="n">
        <v>102332.782957535</v>
      </c>
      <c r="BA46" s="77" t="n">
        <v>103352</v>
      </c>
    </row>
    <row r="47" ht="15" customHeight="1">
      <c r="A47" s="32" t="s">
        <v>82</v>
      </c>
      <c r="B47" s="46" t="s">
        <v>7</v>
      </c>
      <c r="C47" s="54" t="n">
        <v>0.170588506769313</v>
      </c>
      <c r="D47" s="55" t="n">
        <v>1.97289572267222</v>
      </c>
      <c r="E47" s="55" t="n">
        <v>0.253298894617389</v>
      </c>
      <c r="F47" s="55" t="n">
        <v>0.331879747987851</v>
      </c>
      <c r="G47" s="55" t="n">
        <v>7.62595225295375</v>
      </c>
      <c r="H47" s="55" t="n">
        <v>0.277532051987793</v>
      </c>
      <c r="I47" s="55" t="n">
        <v>2.13956650099766</v>
      </c>
      <c r="J47" s="55" t="n">
        <v>2.43592294367879</v>
      </c>
      <c r="K47" s="55" t="n">
        <v>0.649112862955596</v>
      </c>
      <c r="L47" s="55" t="n">
        <v>0.193928956637174</v>
      </c>
      <c r="M47" s="55" t="n">
        <v>1.01342371867486</v>
      </c>
      <c r="N47" s="55" t="n">
        <v>0.380402882856676</v>
      </c>
      <c r="O47" s="55" t="n">
        <v>1.01134732548377</v>
      </c>
      <c r="P47" s="55" t="n">
        <v>0.892992254833774</v>
      </c>
      <c r="Q47" s="55" t="n">
        <v>1.11122236498149</v>
      </c>
      <c r="R47" s="55" t="n">
        <v>1.68220373724424</v>
      </c>
      <c r="S47" s="55" t="n">
        <v>1.0308853663632</v>
      </c>
      <c r="T47" s="55" t="n">
        <v>0.876789166520053</v>
      </c>
      <c r="U47" s="55" t="n">
        <v>2.3141373337651</v>
      </c>
      <c r="V47" s="55" t="n">
        <v>1.29231851366766</v>
      </c>
      <c r="W47" s="55" t="n">
        <v>2.017720632183</v>
      </c>
      <c r="X47" s="55" t="n">
        <v>0.136703407988191</v>
      </c>
      <c r="Y47" s="55" t="n">
        <v>1.37454940938763</v>
      </c>
      <c r="Z47" s="55" t="n">
        <v>4.64833608508007</v>
      </c>
      <c r="AA47" s="55" t="n">
        <v>0.929708702454691</v>
      </c>
      <c r="AB47" s="55" t="n">
        <v>1.52312402180384</v>
      </c>
      <c r="AC47" s="55" t="n">
        <v>1.58986122111705</v>
      </c>
      <c r="AD47" s="55" t="n">
        <v>0.413785237605131</v>
      </c>
      <c r="AE47" s="55" t="n">
        <v>7.09826864485249</v>
      </c>
      <c r="AF47" s="55" t="n">
        <v>8.26778832330196</v>
      </c>
      <c r="AG47" s="55" t="n">
        <v>187.70282177341</v>
      </c>
      <c r="AH47" s="55" t="n">
        <v>20.4035405954014</v>
      </c>
      <c r="AI47" s="55" t="n">
        <v>25.8538866634874</v>
      </c>
      <c r="AJ47" s="55" t="n">
        <v>29.9575568643448</v>
      </c>
      <c r="AK47" s="55" t="n">
        <v>40.370325653668</v>
      </c>
      <c r="AL47" s="55" t="n">
        <v>8.70185370222369</v>
      </c>
      <c r="AM47" s="55" t="n">
        <v>85.8201914136087</v>
      </c>
      <c r="AN47" s="55" t="n">
        <v>64.0125332575028</v>
      </c>
      <c r="AO47" s="55" t="n">
        <v>5.87094042680019</v>
      </c>
      <c r="AP47" s="55" t="n">
        <v>21.3069819928246</v>
      </c>
      <c r="AQ47" s="55" t="n">
        <v>10.7257967563858</v>
      </c>
      <c r="AR47" s="55" t="n">
        <v>11566.8551649003</v>
      </c>
      <c r="AS47" s="78" t="n">
        <v>12123.2378407913</v>
      </c>
      <c r="AT47" s="74" t="n">
        <v>62.1860932612472</v>
      </c>
      <c r="AU47" s="75" t="n">
        <v>25518.9142601529</v>
      </c>
      <c r="AV47" s="75" t="n">
        <v>4200.54741189373</v>
      </c>
      <c r="AW47" s="75" t="n">
        <v>72513.0178988636</v>
      </c>
      <c r="AX47" s="75" t="n">
        <v>2.09649503709378</v>
      </c>
      <c r="AY47" s="76" t="n">
        <v>0</v>
      </c>
      <c r="AZ47" s="73" t="n">
        <v>102296.762159209</v>
      </c>
      <c r="BA47" s="77" t="n">
        <v>114420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95973</v>
      </c>
      <c r="D49" s="40" t="n">
        <v>40138</v>
      </c>
      <c r="E49" s="40" t="n">
        <v>15732</v>
      </c>
      <c r="F49" s="40" t="n">
        <v>12014</v>
      </c>
      <c r="G49" s="40" t="n">
        <v>292227</v>
      </c>
      <c r="H49" s="40" t="n">
        <v>9196</v>
      </c>
      <c r="I49" s="40" t="n">
        <v>23538</v>
      </c>
      <c r="J49" s="40" t="n">
        <v>21056</v>
      </c>
      <c r="K49" s="40" t="n">
        <v>16058</v>
      </c>
      <c r="L49" s="40" t="n">
        <v>11050</v>
      </c>
      <c r="M49" s="40" t="n">
        <v>34840</v>
      </c>
      <c r="N49" s="40" t="n">
        <v>8212</v>
      </c>
      <c r="O49" s="40" t="n">
        <v>153326</v>
      </c>
      <c r="P49" s="40" t="n">
        <v>18081</v>
      </c>
      <c r="Q49" s="40" t="n">
        <v>50350</v>
      </c>
      <c r="R49" s="40" t="n">
        <v>16434</v>
      </c>
      <c r="S49" s="40" t="n">
        <v>15598</v>
      </c>
      <c r="T49" s="40" t="n">
        <v>27892</v>
      </c>
      <c r="U49" s="40" t="n">
        <v>40477</v>
      </c>
      <c r="V49" s="40" t="n">
        <v>36279</v>
      </c>
      <c r="W49" s="40" t="n">
        <v>60227</v>
      </c>
      <c r="X49" s="40" t="n">
        <v>24746</v>
      </c>
      <c r="Y49" s="40" t="n">
        <v>38887</v>
      </c>
      <c r="Z49" s="40" t="n">
        <v>116127</v>
      </c>
      <c r="AA49" s="40" t="n">
        <v>34465</v>
      </c>
      <c r="AB49" s="40" t="n">
        <v>96788</v>
      </c>
      <c r="AC49" s="40" t="n">
        <v>47234</v>
      </c>
      <c r="AD49" s="40" t="n">
        <v>16339</v>
      </c>
      <c r="AE49" s="40" t="n">
        <v>87127</v>
      </c>
      <c r="AF49" s="40" t="n">
        <v>196676</v>
      </c>
      <c r="AG49" s="40" t="n">
        <v>199052</v>
      </c>
      <c r="AH49" s="40" t="n">
        <v>143556</v>
      </c>
      <c r="AI49" s="40" t="n">
        <v>56597</v>
      </c>
      <c r="AJ49" s="40" t="n">
        <v>105297</v>
      </c>
      <c r="AK49" s="40" t="n">
        <v>119549</v>
      </c>
      <c r="AL49" s="40" t="n">
        <v>17181</v>
      </c>
      <c r="AM49" s="40" t="n">
        <v>170381</v>
      </c>
      <c r="AN49" s="40" t="n">
        <v>125653</v>
      </c>
      <c r="AO49" s="40" t="n">
        <v>28800</v>
      </c>
      <c r="AP49" s="40" t="n">
        <v>17298</v>
      </c>
      <c r="AQ49" s="40" t="n">
        <v>31494</v>
      </c>
      <c r="AR49" s="40" t="n">
        <v>41286</v>
      </c>
      <c r="AS49" s="59" t="n">
        <v>2713231</v>
      </c>
      <c r="AT49" s="60" t="n">
        <v>422176</v>
      </c>
      <c r="AU49" s="61" t="n">
        <v>736750</v>
      </c>
      <c r="AV49" s="61" t="n">
        <v>61432</v>
      </c>
      <c r="AW49" s="61" t="n">
        <v>1918538</v>
      </c>
      <c r="AX49" s="61" t="n">
        <v>704389</v>
      </c>
      <c r="AY49" s="62" t="n">
        <v>42633</v>
      </c>
      <c r="AZ49" s="59" t="n">
        <v>3885918</v>
      </c>
      <c r="BA49" s="63" t="n">
        <v>6599149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1177.3436932689</v>
      </c>
      <c r="D6" s="51" t="n">
        <v>0.0508014948362232</v>
      </c>
      <c r="E6" s="51" t="n">
        <v>0.0160269240266414</v>
      </c>
      <c r="F6" s="51" t="n">
        <v>1.05409763502641</v>
      </c>
      <c r="G6" s="51" t="n">
        <v>3172.84915644111</v>
      </c>
      <c r="H6" s="51" t="n">
        <v>18.9076793365121</v>
      </c>
      <c r="I6" s="51" t="n">
        <v>224.476147093489</v>
      </c>
      <c r="J6" s="51" t="n">
        <v>50.2346157915149</v>
      </c>
      <c r="K6" s="51" t="n">
        <v>7.04201213638633</v>
      </c>
      <c r="L6" s="51" t="n">
        <v>19.9905581977069</v>
      </c>
      <c r="M6" s="51" t="n">
        <v>21.7262389829325</v>
      </c>
      <c r="N6" s="51" t="n">
        <v>0.00336034719385296</v>
      </c>
      <c r="O6" s="51" t="n">
        <v>0.0200354845211569</v>
      </c>
      <c r="P6" s="51" t="n">
        <v>3.14172187749554</v>
      </c>
      <c r="Q6" s="51" t="n">
        <v>38.5774761448527</v>
      </c>
      <c r="R6" s="51" t="n">
        <v>0.0627743722294299</v>
      </c>
      <c r="S6" s="51" t="n">
        <v>0.307302576032694</v>
      </c>
      <c r="T6" s="51" t="n">
        <v>0.605008294940531</v>
      </c>
      <c r="U6" s="51" t="n">
        <v>395.805715971271</v>
      </c>
      <c r="V6" s="51" t="n">
        <v>2.293037664262</v>
      </c>
      <c r="W6" s="51" t="n">
        <v>12.0167240853009</v>
      </c>
      <c r="X6" s="51" t="n">
        <v>0.0113332529556528</v>
      </c>
      <c r="Y6" s="51" t="n">
        <v>4.04045888770615</v>
      </c>
      <c r="Z6" s="51" t="n">
        <v>1.48152289577158</v>
      </c>
      <c r="AA6" s="51" t="n">
        <v>0.0320808855542967</v>
      </c>
      <c r="AB6" s="51" t="n">
        <v>0.0764927041680912</v>
      </c>
      <c r="AC6" s="51" t="n">
        <v>0.0274953644873637</v>
      </c>
      <c r="AD6" s="51" t="n">
        <v>0.0169322978663209</v>
      </c>
      <c r="AE6" s="51" t="n">
        <v>1.04540999481405</v>
      </c>
      <c r="AF6" s="51" t="n">
        <v>7.10709283426112</v>
      </c>
      <c r="AG6" s="51" t="n">
        <v>260.235386093895</v>
      </c>
      <c r="AH6" s="51" t="n">
        <v>0.141687844843722</v>
      </c>
      <c r="AI6" s="51" t="n">
        <v>119.973035785423</v>
      </c>
      <c r="AJ6" s="51" t="n">
        <v>0.2229588855961</v>
      </c>
      <c r="AK6" s="51" t="n">
        <v>0.313791226877685</v>
      </c>
      <c r="AL6" s="51" t="n">
        <v>0.0519711686989305</v>
      </c>
      <c r="AM6" s="51" t="n">
        <v>12.9635243225829</v>
      </c>
      <c r="AN6" s="51" t="n">
        <v>139.187907061739</v>
      </c>
      <c r="AO6" s="51" t="n">
        <v>7.14603801687156</v>
      </c>
      <c r="AP6" s="51" t="n">
        <v>1.21965323145924</v>
      </c>
      <c r="AQ6" s="51" t="n">
        <v>3.05206632568197</v>
      </c>
      <c r="AR6" s="51" t="n">
        <v>3.65795812865842</v>
      </c>
      <c r="AS6" s="68" t="n">
        <v>5708.52898133045</v>
      </c>
      <c r="AT6" s="69" t="n">
        <v>0</v>
      </c>
      <c r="AU6" s="70" t="n">
        <v>2.06641596729308</v>
      </c>
      <c r="AV6" s="70" t="n">
        <v>0</v>
      </c>
      <c r="AW6" s="70" t="n">
        <v>2249.05907109106</v>
      </c>
      <c r="AX6" s="70" t="n">
        <v>52.9956952624234</v>
      </c>
      <c r="AY6" s="71" t="n">
        <v>205.429385954092</v>
      </c>
      <c r="AZ6" s="68" t="n">
        <v>2509.55056827487</v>
      </c>
      <c r="BA6" s="72" t="n">
        <v>8218.07954960533</v>
      </c>
    </row>
    <row r="7" ht="15" customHeight="1">
      <c r="A7" s="25" t="s">
        <v>42</v>
      </c>
      <c r="B7" s="6" t="s">
        <v>8</v>
      </c>
      <c r="C7" s="52" t="n">
        <v>5.06515955804149</v>
      </c>
      <c r="D7" s="53" t="n">
        <v>30.7703327885256</v>
      </c>
      <c r="E7" s="53" t="n">
        <v>76.0032681477938</v>
      </c>
      <c r="F7" s="53" t="n">
        <v>3.5230842421284</v>
      </c>
      <c r="G7" s="53" t="n">
        <v>264.529404626581</v>
      </c>
      <c r="H7" s="53" t="n">
        <v>0.0134028474951951</v>
      </c>
      <c r="I7" s="53" t="n">
        <v>74.0117811302329</v>
      </c>
      <c r="J7" s="53" t="n">
        <v>0.0787868670296581</v>
      </c>
      <c r="K7" s="53" t="n">
        <v>0.19449872356381</v>
      </c>
      <c r="L7" s="53" t="n">
        <v>13.0404873121646</v>
      </c>
      <c r="M7" s="53" t="n">
        <v>205.684498267007</v>
      </c>
      <c r="N7" s="53" t="n">
        <v>0.145674878387338</v>
      </c>
      <c r="O7" s="53" t="n">
        <v>18366.5314151852</v>
      </c>
      <c r="P7" s="53" t="n">
        <v>0.0635151203812362</v>
      </c>
      <c r="Q7" s="53" t="n">
        <v>541.558309561821</v>
      </c>
      <c r="R7" s="53" t="n">
        <v>12.1056781822528</v>
      </c>
      <c r="S7" s="53" t="n">
        <v>9.62721910311566</v>
      </c>
      <c r="T7" s="53" t="n">
        <v>38.2222404432014</v>
      </c>
      <c r="U7" s="53" t="n">
        <v>37.2281076308775</v>
      </c>
      <c r="V7" s="53" t="n">
        <v>123.200265972967</v>
      </c>
      <c r="W7" s="53" t="n">
        <v>161.366500479736</v>
      </c>
      <c r="X7" s="53" t="n">
        <v>104.269764279266</v>
      </c>
      <c r="Y7" s="53" t="n">
        <v>108.190598803619</v>
      </c>
      <c r="Z7" s="53" t="n">
        <v>16.541097364508</v>
      </c>
      <c r="AA7" s="53" t="n">
        <v>8.83987513099407</v>
      </c>
      <c r="AB7" s="53" t="n">
        <v>36.6435189994992</v>
      </c>
      <c r="AC7" s="53" t="n">
        <v>78.1982527055962</v>
      </c>
      <c r="AD7" s="53" t="n">
        <v>0.309911331843669</v>
      </c>
      <c r="AE7" s="53" t="n">
        <v>3549.94168182914</v>
      </c>
      <c r="AF7" s="53" t="n">
        <v>11.8639570057355</v>
      </c>
      <c r="AG7" s="53" t="n">
        <v>11.3710299259709</v>
      </c>
      <c r="AH7" s="53" t="n">
        <v>27.551199121467</v>
      </c>
      <c r="AI7" s="53" t="n">
        <v>2.44324565464081</v>
      </c>
      <c r="AJ7" s="53" t="n">
        <v>0.599455057721187</v>
      </c>
      <c r="AK7" s="53" t="n">
        <v>0.0725717460414997</v>
      </c>
      <c r="AL7" s="53" t="n">
        <v>0.600286384422985</v>
      </c>
      <c r="AM7" s="53" t="n">
        <v>6.30158104854269</v>
      </c>
      <c r="AN7" s="53" t="n">
        <v>4.34258541191825</v>
      </c>
      <c r="AO7" s="53" t="n">
        <v>0.0568152326620377</v>
      </c>
      <c r="AP7" s="53" t="n">
        <v>0.16161533381127</v>
      </c>
      <c r="AQ7" s="53" t="n">
        <v>0.0337833028448892</v>
      </c>
      <c r="AR7" s="53" t="n">
        <v>0.213899225281551</v>
      </c>
      <c r="AS7" s="73" t="n">
        <v>23931.510355964</v>
      </c>
      <c r="AT7" s="74" t="n">
        <v>0</v>
      </c>
      <c r="AU7" s="75" t="n">
        <v>0</v>
      </c>
      <c r="AV7" s="75" t="n">
        <v>0</v>
      </c>
      <c r="AW7" s="75" t="n">
        <v>12.3103169407834</v>
      </c>
      <c r="AX7" s="75" t="n">
        <v>17.869511947943</v>
      </c>
      <c r="AY7" s="76" t="n">
        <v>-94.3816063186324</v>
      </c>
      <c r="AZ7" s="73" t="n">
        <v>-64.2017774299059</v>
      </c>
      <c r="BA7" s="77" t="n">
        <v>23867.3085785341</v>
      </c>
    </row>
    <row r="8" ht="15" customHeight="1">
      <c r="A8" s="25" t="s">
        <v>43</v>
      </c>
      <c r="B8" s="6" t="s">
        <v>9</v>
      </c>
      <c r="C8" s="52" t="n">
        <v>0.126764054057376</v>
      </c>
      <c r="D8" s="53" t="n">
        <v>2.13605492391945</v>
      </c>
      <c r="E8" s="53" t="n">
        <v>2.34249211242452</v>
      </c>
      <c r="F8" s="53" t="n">
        <v>2.17467462449833</v>
      </c>
      <c r="G8" s="53" t="n">
        <v>0.580133714570014</v>
      </c>
      <c r="H8" s="53" t="n">
        <v>0.0290658786641324</v>
      </c>
      <c r="I8" s="53" t="n">
        <v>0.0288524743220102</v>
      </c>
      <c r="J8" s="53" t="n">
        <v>0.0357816991418668</v>
      </c>
      <c r="K8" s="53" t="n">
        <v>0.0298520051383187</v>
      </c>
      <c r="L8" s="53" t="n">
        <v>0.0221366538442759</v>
      </c>
      <c r="M8" s="53" t="n">
        <v>0.151724841675795</v>
      </c>
      <c r="N8" s="53" t="n">
        <v>0.033141893264048</v>
      </c>
      <c r="O8" s="53" t="n">
        <v>0.0946606372769769</v>
      </c>
      <c r="P8" s="53" t="n">
        <v>0.0274063963783693</v>
      </c>
      <c r="Q8" s="53" t="n">
        <v>0.124007942396369</v>
      </c>
      <c r="R8" s="53" t="n">
        <v>0.105665876696749</v>
      </c>
      <c r="S8" s="53" t="n">
        <v>0.0506396795978883</v>
      </c>
      <c r="T8" s="53" t="n">
        <v>0.145892246231182</v>
      </c>
      <c r="U8" s="53" t="n">
        <v>0.1645837604992</v>
      </c>
      <c r="V8" s="53" t="n">
        <v>0.116370400688134</v>
      </c>
      <c r="W8" s="53" t="n">
        <v>29.5959869798555</v>
      </c>
      <c r="X8" s="53" t="n">
        <v>17.0939124933508</v>
      </c>
      <c r="Y8" s="53" t="n">
        <v>0.152792394605242</v>
      </c>
      <c r="Z8" s="53" t="n">
        <v>0.563819786948808</v>
      </c>
      <c r="AA8" s="53" t="n">
        <v>0.0859748316124225</v>
      </c>
      <c r="AB8" s="53" t="n">
        <v>0.505804335403731</v>
      </c>
      <c r="AC8" s="53" t="n">
        <v>0.20288879623795</v>
      </c>
      <c r="AD8" s="53" t="n">
        <v>0.127676355536293</v>
      </c>
      <c r="AE8" s="53" t="n">
        <v>0.544352015428148</v>
      </c>
      <c r="AF8" s="53" t="n">
        <v>1.27626044900051</v>
      </c>
      <c r="AG8" s="53" t="n">
        <v>1.38736809474829</v>
      </c>
      <c r="AH8" s="53" t="n">
        <v>2.02997317019767</v>
      </c>
      <c r="AI8" s="53" t="n">
        <v>0.205920347162268</v>
      </c>
      <c r="AJ8" s="53" t="n">
        <v>1.77992914732652</v>
      </c>
      <c r="AK8" s="53" t="n">
        <v>0.697260715816577</v>
      </c>
      <c r="AL8" s="53" t="n">
        <v>0.0781847762967099</v>
      </c>
      <c r="AM8" s="53" t="n">
        <v>1.61686024203926</v>
      </c>
      <c r="AN8" s="53" t="n">
        <v>0.332195189893122</v>
      </c>
      <c r="AO8" s="53" t="n">
        <v>0.0680694438185907</v>
      </c>
      <c r="AP8" s="53" t="n">
        <v>0.15183234067511</v>
      </c>
      <c r="AQ8" s="53" t="n">
        <v>0.0839659007582616</v>
      </c>
      <c r="AR8" s="53" t="n">
        <v>0.170679106393656</v>
      </c>
      <c r="AS8" s="73" t="n">
        <v>67.2716087283904</v>
      </c>
      <c r="AT8" s="74" t="n">
        <v>0</v>
      </c>
      <c r="AU8" s="75" t="n">
        <v>0</v>
      </c>
      <c r="AV8" s="75" t="n">
        <v>0</v>
      </c>
      <c r="AW8" s="75" t="n">
        <v>0.942782176960481</v>
      </c>
      <c r="AX8" s="75" t="n">
        <v>0</v>
      </c>
      <c r="AY8" s="76" t="n">
        <v>0.962629757785467</v>
      </c>
      <c r="AZ8" s="73" t="n">
        <v>1.90541193474595</v>
      </c>
      <c r="BA8" s="77" t="n">
        <v>69.1770206631363</v>
      </c>
    </row>
    <row r="9" ht="15" customHeight="1">
      <c r="A9" s="25" t="s">
        <v>44</v>
      </c>
      <c r="B9" s="6" t="s">
        <v>85</v>
      </c>
      <c r="C9" s="52" t="n">
        <v>44.6334144662547</v>
      </c>
      <c r="D9" s="53" t="n">
        <v>4.94380139268393</v>
      </c>
      <c r="E9" s="53" t="n">
        <v>1.4425528461867</v>
      </c>
      <c r="F9" s="53" t="n">
        <v>192.39789800583</v>
      </c>
      <c r="G9" s="53" t="n">
        <v>19.4442753447296</v>
      </c>
      <c r="H9" s="53" t="n">
        <v>0.00806512961637339</v>
      </c>
      <c r="I9" s="53" t="n">
        <v>1.6795897979319</v>
      </c>
      <c r="J9" s="53" t="n">
        <v>0.0372492319169603</v>
      </c>
      <c r="K9" s="53" t="n">
        <v>1.02757608392102</v>
      </c>
      <c r="L9" s="53" t="n">
        <v>0.118276678495806</v>
      </c>
      <c r="M9" s="53" t="n">
        <v>8.6246578608937</v>
      </c>
      <c r="N9" s="53" t="n">
        <v>0.270468291794303</v>
      </c>
      <c r="O9" s="53" t="n">
        <v>25.3296968429658</v>
      </c>
      <c r="P9" s="53" t="n">
        <v>0.0636901413902464</v>
      </c>
      <c r="Q9" s="53" t="n">
        <v>1057.3605321728</v>
      </c>
      <c r="R9" s="53" t="n">
        <v>0.838415325364135</v>
      </c>
      <c r="S9" s="53" t="n">
        <v>4.7244248379979</v>
      </c>
      <c r="T9" s="53" t="n">
        <v>16.8503736528528</v>
      </c>
      <c r="U9" s="53" t="n">
        <v>4.42919740623831</v>
      </c>
      <c r="V9" s="53" t="n">
        <v>69.6022567397634</v>
      </c>
      <c r="W9" s="53" t="n">
        <v>5476.51060199877</v>
      </c>
      <c r="X9" s="53" t="n">
        <v>1861.44814360508</v>
      </c>
      <c r="Y9" s="53" t="n">
        <v>3.37240949252311</v>
      </c>
      <c r="Z9" s="53" t="n">
        <v>12.0466479008658</v>
      </c>
      <c r="AA9" s="53" t="n">
        <v>12.000033124925</v>
      </c>
      <c r="AB9" s="53" t="n">
        <v>3.11700989437993</v>
      </c>
      <c r="AC9" s="53" t="n">
        <v>51.475411234418</v>
      </c>
      <c r="AD9" s="53" t="n">
        <v>0.854964381664451</v>
      </c>
      <c r="AE9" s="53" t="n">
        <v>3.85654880742031</v>
      </c>
      <c r="AF9" s="53" t="n">
        <v>90.9161960646003</v>
      </c>
      <c r="AG9" s="53" t="n">
        <v>2.71801559245645</v>
      </c>
      <c r="AH9" s="53" t="n">
        <v>0.370967195950866</v>
      </c>
      <c r="AI9" s="53" t="n">
        <v>1.18831089115935</v>
      </c>
      <c r="AJ9" s="53" t="n">
        <v>0.222568389718576</v>
      </c>
      <c r="AK9" s="53" t="n">
        <v>0.0229841082318694</v>
      </c>
      <c r="AL9" s="53" t="n">
        <v>1.4536425850497</v>
      </c>
      <c r="AM9" s="53" t="n">
        <v>8.43170490590414</v>
      </c>
      <c r="AN9" s="53" t="n">
        <v>0.301110282378838</v>
      </c>
      <c r="AO9" s="53" t="n">
        <v>0.207947240422613</v>
      </c>
      <c r="AP9" s="53" t="n">
        <v>0.0603030406706336</v>
      </c>
      <c r="AQ9" s="53" t="n">
        <v>0.349807666645793</v>
      </c>
      <c r="AR9" s="53" t="n">
        <v>0.361155683585108</v>
      </c>
      <c r="AS9" s="73" t="n">
        <v>8985.11289633645</v>
      </c>
      <c r="AT9" s="74" t="n">
        <v>0</v>
      </c>
      <c r="AU9" s="75" t="n">
        <v>0</v>
      </c>
      <c r="AV9" s="75" t="n">
        <v>0</v>
      </c>
      <c r="AW9" s="75" t="n">
        <v>11.8264246414204</v>
      </c>
      <c r="AX9" s="75" t="n">
        <v>9.44903314846225</v>
      </c>
      <c r="AY9" s="76" t="n">
        <v>25.3774695954827</v>
      </c>
      <c r="AZ9" s="73" t="n">
        <v>46.6529273853654</v>
      </c>
      <c r="BA9" s="77" t="n">
        <v>9031.76582372181</v>
      </c>
    </row>
    <row r="10" ht="15" customHeight="1">
      <c r="A10" s="25" t="s">
        <v>45</v>
      </c>
      <c r="B10" s="6" t="s">
        <v>86</v>
      </c>
      <c r="C10" s="52" t="n">
        <v>280.808326087544</v>
      </c>
      <c r="D10" s="53" t="n">
        <v>24.4552500468291</v>
      </c>
      <c r="E10" s="53" t="n">
        <v>9.73841090497169</v>
      </c>
      <c r="F10" s="53" t="n">
        <v>24.7656551592622</v>
      </c>
      <c r="G10" s="53" t="n">
        <v>2487.42423686514</v>
      </c>
      <c r="H10" s="53" t="n">
        <v>0.337576233122766</v>
      </c>
      <c r="I10" s="53" t="n">
        <v>13.5234798602418</v>
      </c>
      <c r="J10" s="53" t="n">
        <v>2.11959836906809</v>
      </c>
      <c r="K10" s="53" t="n">
        <v>19.0758044027432</v>
      </c>
      <c r="L10" s="53" t="n">
        <v>3.47994353732316</v>
      </c>
      <c r="M10" s="53" t="n">
        <v>38.0124121275915</v>
      </c>
      <c r="N10" s="53" t="n">
        <v>3.8198844357019</v>
      </c>
      <c r="O10" s="53" t="n">
        <v>14.6976671067022</v>
      </c>
      <c r="P10" s="53" t="n">
        <v>45.6482237356219</v>
      </c>
      <c r="Q10" s="53" t="n">
        <v>240.417427206756</v>
      </c>
      <c r="R10" s="53" t="n">
        <v>25.3740628147597</v>
      </c>
      <c r="S10" s="53" t="n">
        <v>129.385745344217</v>
      </c>
      <c r="T10" s="53" t="n">
        <v>120.772814488408</v>
      </c>
      <c r="U10" s="53" t="n">
        <v>25.6804059062265</v>
      </c>
      <c r="V10" s="53" t="n">
        <v>12.3950365113426</v>
      </c>
      <c r="W10" s="53" t="n">
        <v>15.3474584226864</v>
      </c>
      <c r="X10" s="53" t="n">
        <v>6.90431726785311</v>
      </c>
      <c r="Y10" s="53" t="n">
        <v>11.0445108409543</v>
      </c>
      <c r="Z10" s="53" t="n">
        <v>67.2597428315749</v>
      </c>
      <c r="AA10" s="53" t="n">
        <v>5.15113007366746</v>
      </c>
      <c r="AB10" s="53" t="n">
        <v>7.17296495617888</v>
      </c>
      <c r="AC10" s="53" t="n">
        <v>2.27303471366736</v>
      </c>
      <c r="AD10" s="53" t="n">
        <v>2.78049855786242</v>
      </c>
      <c r="AE10" s="53" t="n">
        <v>19.8844377525151</v>
      </c>
      <c r="AF10" s="53" t="n">
        <v>20.1422457980196</v>
      </c>
      <c r="AG10" s="53" t="n">
        <v>108.960479745473</v>
      </c>
      <c r="AH10" s="53" t="n">
        <v>8.18611362890614</v>
      </c>
      <c r="AI10" s="53" t="n">
        <v>3329.31143510231</v>
      </c>
      <c r="AJ10" s="53" t="n">
        <v>7.6848176508456</v>
      </c>
      <c r="AK10" s="53" t="n">
        <v>3.56669659788996</v>
      </c>
      <c r="AL10" s="53" t="n">
        <v>1.85191954731672</v>
      </c>
      <c r="AM10" s="53" t="n">
        <v>35.5898340169271</v>
      </c>
      <c r="AN10" s="53" t="n">
        <v>13.8289211824199</v>
      </c>
      <c r="AO10" s="53" t="n">
        <v>10.1275040727463</v>
      </c>
      <c r="AP10" s="53" t="n">
        <v>12.9234813318155</v>
      </c>
      <c r="AQ10" s="53" t="n">
        <v>14.2367331938584</v>
      </c>
      <c r="AR10" s="53" t="n">
        <v>41.096673689191</v>
      </c>
      <c r="AS10" s="73" t="n">
        <v>7267.25691211825</v>
      </c>
      <c r="AT10" s="74" t="n">
        <v>0</v>
      </c>
      <c r="AU10" s="75" t="n">
        <v>2.31288198361554</v>
      </c>
      <c r="AV10" s="75" t="n">
        <v>0</v>
      </c>
      <c r="AW10" s="75" t="n">
        <v>5765.23157653804</v>
      </c>
      <c r="AX10" s="75" t="n">
        <v>106.942871074575</v>
      </c>
      <c r="AY10" s="76" t="n">
        <v>281.789327608497</v>
      </c>
      <c r="AZ10" s="73" t="n">
        <v>6156.27665720473</v>
      </c>
      <c r="BA10" s="77" t="n">
        <v>13423.533569323</v>
      </c>
    </row>
    <row r="11" ht="15" customHeight="1">
      <c r="A11" s="25" t="s">
        <v>46</v>
      </c>
      <c r="B11" s="6" t="s">
        <v>10</v>
      </c>
      <c r="C11" s="52" t="n">
        <v>0.0278029534998178</v>
      </c>
      <c r="D11" s="53" t="n">
        <v>0.451704616982007</v>
      </c>
      <c r="E11" s="53" t="n">
        <v>0.0735825582201337</v>
      </c>
      <c r="F11" s="53" t="n">
        <v>0.0198673028609703</v>
      </c>
      <c r="G11" s="53" t="n">
        <v>0.198163178226721</v>
      </c>
      <c r="H11" s="53" t="n">
        <v>105.934151987449</v>
      </c>
      <c r="I11" s="53" t="n">
        <v>0.0156764007082933</v>
      </c>
      <c r="J11" s="53" t="n">
        <v>0.0152047668716807</v>
      </c>
      <c r="K11" s="53" t="n">
        <v>0.0130154490924321</v>
      </c>
      <c r="L11" s="53" t="n">
        <v>0.0247370931430023</v>
      </c>
      <c r="M11" s="53" t="n">
        <v>0.210552634328961</v>
      </c>
      <c r="N11" s="53" t="n">
        <v>0.0643600384050776</v>
      </c>
      <c r="O11" s="53" t="n">
        <v>0.0258966054875881</v>
      </c>
      <c r="P11" s="53" t="n">
        <v>0.00885337256755429</v>
      </c>
      <c r="Q11" s="53" t="n">
        <v>0.0305222067581251</v>
      </c>
      <c r="R11" s="53" t="n">
        <v>0.0322376337011044</v>
      </c>
      <c r="S11" s="53" t="n">
        <v>0.0159132115748237</v>
      </c>
      <c r="T11" s="53" t="n">
        <v>0.0379486225466675</v>
      </c>
      <c r="U11" s="53" t="n">
        <v>0.0942994865148909</v>
      </c>
      <c r="V11" s="53" t="n">
        <v>0.0469583156603121</v>
      </c>
      <c r="W11" s="53" t="n">
        <v>0.0382673622499519</v>
      </c>
      <c r="X11" s="53" t="n">
        <v>0.0157930040058777</v>
      </c>
      <c r="Y11" s="53" t="n">
        <v>0.0470950317530989</v>
      </c>
      <c r="Z11" s="53" t="n">
        <v>0.169633683419207</v>
      </c>
      <c r="AA11" s="53" t="n">
        <v>0.0351203273376657</v>
      </c>
      <c r="AB11" s="53" t="n">
        <v>0.121702198148793</v>
      </c>
      <c r="AC11" s="53" t="n">
        <v>0.0455092416864822</v>
      </c>
      <c r="AD11" s="53" t="n">
        <v>0.0283791158013716</v>
      </c>
      <c r="AE11" s="53" t="n">
        <v>0.118014169780073</v>
      </c>
      <c r="AF11" s="53" t="n">
        <v>0.276295639304324</v>
      </c>
      <c r="AG11" s="53" t="n">
        <v>0.394730326347984</v>
      </c>
      <c r="AH11" s="53" t="n">
        <v>0.430623089007691</v>
      </c>
      <c r="AI11" s="53" t="n">
        <v>0.0438715213342022</v>
      </c>
      <c r="AJ11" s="53" t="n">
        <v>0.58860774504467</v>
      </c>
      <c r="AK11" s="53" t="n">
        <v>0.211486349883041</v>
      </c>
      <c r="AL11" s="53" t="n">
        <v>0.0180073049225227</v>
      </c>
      <c r="AM11" s="53" t="n">
        <v>0.446324304889851</v>
      </c>
      <c r="AN11" s="53" t="n">
        <v>0.0998255936199686</v>
      </c>
      <c r="AO11" s="53" t="n">
        <v>0.0360401900108691</v>
      </c>
      <c r="AP11" s="53" t="n">
        <v>0.0463165089348256</v>
      </c>
      <c r="AQ11" s="53" t="n">
        <v>0.0198189084620851</v>
      </c>
      <c r="AR11" s="53" t="n">
        <v>0.0484758636227475</v>
      </c>
      <c r="AS11" s="73" t="n">
        <v>110.621385914167</v>
      </c>
      <c r="AT11" s="74" t="n">
        <v>0</v>
      </c>
      <c r="AU11" s="75" t="n">
        <v>0</v>
      </c>
      <c r="AV11" s="75" t="n">
        <v>0</v>
      </c>
      <c r="AW11" s="75" t="n">
        <v>3474.60747090209</v>
      </c>
      <c r="AX11" s="75" t="n">
        <v>0</v>
      </c>
      <c r="AY11" s="76" t="n">
        <v>-95.0222485773186</v>
      </c>
      <c r="AZ11" s="73" t="n">
        <v>3379.58522232477</v>
      </c>
      <c r="BA11" s="77" t="n">
        <v>3490.20660823894</v>
      </c>
    </row>
    <row r="12" ht="15" customHeight="1">
      <c r="A12" s="25" t="s">
        <v>47</v>
      </c>
      <c r="B12" s="6" t="s">
        <v>11</v>
      </c>
      <c r="C12" s="52" t="n">
        <v>50.4821803441624</v>
      </c>
      <c r="D12" s="53" t="n">
        <v>17.3912204462339</v>
      </c>
      <c r="E12" s="53" t="n">
        <v>0.572815249743929</v>
      </c>
      <c r="F12" s="53" t="n">
        <v>17.0498625930582</v>
      </c>
      <c r="G12" s="53" t="n">
        <v>29.9820654257088</v>
      </c>
      <c r="H12" s="53" t="n">
        <v>0.143234590391738</v>
      </c>
      <c r="I12" s="53" t="n">
        <v>1689.92887553457</v>
      </c>
      <c r="J12" s="53" t="n">
        <v>1975.00369463768</v>
      </c>
      <c r="K12" s="53" t="n">
        <v>400.509306851181</v>
      </c>
      <c r="L12" s="53" t="n">
        <v>1.78671585800576</v>
      </c>
      <c r="M12" s="53" t="n">
        <v>21.2199277907459</v>
      </c>
      <c r="N12" s="53" t="n">
        <v>1.06483630638736</v>
      </c>
      <c r="O12" s="53" t="n">
        <v>0.0710637666785097</v>
      </c>
      <c r="P12" s="53" t="n">
        <v>0.0384538065083012</v>
      </c>
      <c r="Q12" s="53" t="n">
        <v>7.80728300087419</v>
      </c>
      <c r="R12" s="53" t="n">
        <v>2.54369216779761</v>
      </c>
      <c r="S12" s="53" t="n">
        <v>3.50333534573752</v>
      </c>
      <c r="T12" s="53" t="n">
        <v>10.0343828206368</v>
      </c>
      <c r="U12" s="53" t="n">
        <v>126.462594699876</v>
      </c>
      <c r="V12" s="53" t="n">
        <v>6.99025211660994</v>
      </c>
      <c r="W12" s="53" t="n">
        <v>0.521718797530483</v>
      </c>
      <c r="X12" s="53" t="n">
        <v>0.7836219682764</v>
      </c>
      <c r="Y12" s="53" t="n">
        <v>3.48645045262218</v>
      </c>
      <c r="Z12" s="53" t="n">
        <v>185.957239770154</v>
      </c>
      <c r="AA12" s="53" t="n">
        <v>13.1970773678819</v>
      </c>
      <c r="AB12" s="53" t="n">
        <v>19.3238074299201</v>
      </c>
      <c r="AC12" s="53" t="n">
        <v>244.882241385545</v>
      </c>
      <c r="AD12" s="53" t="n">
        <v>8.56453178611062</v>
      </c>
      <c r="AE12" s="53" t="n">
        <v>5.1514161852493</v>
      </c>
      <c r="AF12" s="53" t="n">
        <v>84.3799086284294</v>
      </c>
      <c r="AG12" s="53" t="n">
        <v>17.3837012353851</v>
      </c>
      <c r="AH12" s="53" t="n">
        <v>15.3124955587122</v>
      </c>
      <c r="AI12" s="53" t="n">
        <v>2.98528114366563</v>
      </c>
      <c r="AJ12" s="53" t="n">
        <v>1.29090445571681</v>
      </c>
      <c r="AK12" s="53" t="n">
        <v>0.42102013059985</v>
      </c>
      <c r="AL12" s="53" t="n">
        <v>0.686785556551661</v>
      </c>
      <c r="AM12" s="53" t="n">
        <v>14.3436175431263</v>
      </c>
      <c r="AN12" s="53" t="n">
        <v>3.60637077890054</v>
      </c>
      <c r="AO12" s="53" t="n">
        <v>1.6604616533611</v>
      </c>
      <c r="AP12" s="53" t="n">
        <v>0.284261101418077</v>
      </c>
      <c r="AQ12" s="53" t="n">
        <v>3.21455640964865</v>
      </c>
      <c r="AR12" s="53" t="n">
        <v>4.93500505528227</v>
      </c>
      <c r="AS12" s="73" t="n">
        <v>4994.95826774668</v>
      </c>
      <c r="AT12" s="74" t="n">
        <v>0</v>
      </c>
      <c r="AU12" s="75" t="n">
        <v>0.723697101483906</v>
      </c>
      <c r="AV12" s="75" t="n">
        <v>0</v>
      </c>
      <c r="AW12" s="75" t="n">
        <v>803.307226499031</v>
      </c>
      <c r="AX12" s="75" t="n">
        <v>20.3737840806418</v>
      </c>
      <c r="AY12" s="76" t="n">
        <v>268.119324397834</v>
      </c>
      <c r="AZ12" s="73" t="n">
        <v>1092.52403207899</v>
      </c>
      <c r="BA12" s="77" t="n">
        <v>6087.48229982567</v>
      </c>
    </row>
    <row r="13" ht="15" customHeight="1">
      <c r="A13" s="25" t="s">
        <v>48</v>
      </c>
      <c r="B13" s="6" t="s">
        <v>12</v>
      </c>
      <c r="C13" s="52" t="n">
        <v>0.900483316842174</v>
      </c>
      <c r="D13" s="53" t="n">
        <v>1.30746271384856</v>
      </c>
      <c r="E13" s="53" t="n">
        <v>0.80747264954143</v>
      </c>
      <c r="F13" s="53" t="n">
        <v>0.612396957553129</v>
      </c>
      <c r="G13" s="53" t="n">
        <v>0.919068080480112</v>
      </c>
      <c r="H13" s="53" t="n">
        <v>0.0107479069837497</v>
      </c>
      <c r="I13" s="53" t="n">
        <v>18.5153524400928</v>
      </c>
      <c r="J13" s="53" t="n">
        <v>242.334426010933</v>
      </c>
      <c r="K13" s="53" t="n">
        <v>8.32531088631724</v>
      </c>
      <c r="L13" s="53" t="n">
        <v>0.0659885559758093</v>
      </c>
      <c r="M13" s="53" t="n">
        <v>0.686669363440272</v>
      </c>
      <c r="N13" s="53" t="n">
        <v>0.490527226206509</v>
      </c>
      <c r="O13" s="53" t="n">
        <v>0.0349985385432639</v>
      </c>
      <c r="P13" s="53" t="n">
        <v>0.0507601365965353</v>
      </c>
      <c r="Q13" s="53" t="n">
        <v>0.119411135239647</v>
      </c>
      <c r="R13" s="53" t="n">
        <v>0.142374634272311</v>
      </c>
      <c r="S13" s="53" t="n">
        <v>0.0294530245465647</v>
      </c>
      <c r="T13" s="53" t="n">
        <v>0.154585132610445</v>
      </c>
      <c r="U13" s="53" t="n">
        <v>1.43808784805038</v>
      </c>
      <c r="V13" s="53" t="n">
        <v>0.27615534329054</v>
      </c>
      <c r="W13" s="53" t="n">
        <v>0.740691884396433</v>
      </c>
      <c r="X13" s="53" t="n">
        <v>0.177007623456711</v>
      </c>
      <c r="Y13" s="53" t="n">
        <v>0.201557831274629</v>
      </c>
      <c r="Z13" s="53" t="n">
        <v>14.3117921073865</v>
      </c>
      <c r="AA13" s="53" t="n">
        <v>0.314524426823688</v>
      </c>
      <c r="AB13" s="53" t="n">
        <v>0.763610224357592</v>
      </c>
      <c r="AC13" s="53" t="n">
        <v>4.14416659581446</v>
      </c>
      <c r="AD13" s="53" t="n">
        <v>0.63987874750689</v>
      </c>
      <c r="AE13" s="53" t="n">
        <v>0.336820698028482</v>
      </c>
      <c r="AF13" s="53" t="n">
        <v>2.76798311153951</v>
      </c>
      <c r="AG13" s="53" t="n">
        <v>2.36656731880346</v>
      </c>
      <c r="AH13" s="53" t="n">
        <v>3.83023118510428</v>
      </c>
      <c r="AI13" s="53" t="n">
        <v>1.29659557156254</v>
      </c>
      <c r="AJ13" s="53" t="n">
        <v>0.637491104404749</v>
      </c>
      <c r="AK13" s="53" t="n">
        <v>3.09923172969988</v>
      </c>
      <c r="AL13" s="53" t="n">
        <v>1.14552840818005</v>
      </c>
      <c r="AM13" s="53" t="n">
        <v>7.83514061160574</v>
      </c>
      <c r="AN13" s="53" t="n">
        <v>0.2339984625635</v>
      </c>
      <c r="AO13" s="53" t="n">
        <v>0.281320438964049</v>
      </c>
      <c r="AP13" s="53" t="n">
        <v>0.0607404846713952</v>
      </c>
      <c r="AQ13" s="53" t="n">
        <v>0.682223701548558</v>
      </c>
      <c r="AR13" s="53" t="n">
        <v>2.23961803707195</v>
      </c>
      <c r="AS13" s="73" t="n">
        <v>325.32845220613</v>
      </c>
      <c r="AT13" s="74" t="n">
        <v>0</v>
      </c>
      <c r="AU13" s="75" t="n">
        <v>0.019044660565366</v>
      </c>
      <c r="AV13" s="75" t="n">
        <v>0</v>
      </c>
      <c r="AW13" s="75" t="n">
        <v>4236.79703469182</v>
      </c>
      <c r="AX13" s="75" t="n">
        <v>24.2607255262301</v>
      </c>
      <c r="AY13" s="76" t="n">
        <v>11.8152336170928</v>
      </c>
      <c r="AZ13" s="73" t="n">
        <v>4272.8920384957</v>
      </c>
      <c r="BA13" s="77" t="n">
        <v>4598.22049070183</v>
      </c>
    </row>
    <row r="14" ht="15" customHeight="1">
      <c r="A14" s="25" t="s">
        <v>49</v>
      </c>
      <c r="B14" s="6" t="s">
        <v>13</v>
      </c>
      <c r="C14" s="52" t="n">
        <v>0.322851792800426</v>
      </c>
      <c r="D14" s="53" t="n">
        <v>1.82940720044832</v>
      </c>
      <c r="E14" s="53" t="n">
        <v>0.596004389453898</v>
      </c>
      <c r="F14" s="53" t="n">
        <v>1.48894542091209</v>
      </c>
      <c r="G14" s="53" t="n">
        <v>3.31429230198128</v>
      </c>
      <c r="H14" s="53" t="n">
        <v>0.0402319480656924</v>
      </c>
      <c r="I14" s="53" t="n">
        <v>2.1085097589519</v>
      </c>
      <c r="J14" s="53" t="n">
        <v>1.79784603837177</v>
      </c>
      <c r="K14" s="53" t="n">
        <v>257.321971178662</v>
      </c>
      <c r="L14" s="53" t="n">
        <v>0.41478789955038</v>
      </c>
      <c r="M14" s="53" t="n">
        <v>25.4701151212183</v>
      </c>
      <c r="N14" s="53" t="n">
        <v>0.539016334545821</v>
      </c>
      <c r="O14" s="53" t="n">
        <v>0.230338424832985</v>
      </c>
      <c r="P14" s="53" t="n">
        <v>0.142159273266222</v>
      </c>
      <c r="Q14" s="53" t="n">
        <v>2.12452372748663</v>
      </c>
      <c r="R14" s="53" t="n">
        <v>0.663333894387464</v>
      </c>
      <c r="S14" s="53" t="n">
        <v>1.2019907191389</v>
      </c>
      <c r="T14" s="53" t="n">
        <v>2.7851205157479</v>
      </c>
      <c r="U14" s="53" t="n">
        <v>7.04018127727977</v>
      </c>
      <c r="V14" s="53" t="n">
        <v>1.02638856216302</v>
      </c>
      <c r="W14" s="53" t="n">
        <v>0.628726101841407</v>
      </c>
      <c r="X14" s="53" t="n">
        <v>0.194379486488251</v>
      </c>
      <c r="Y14" s="53" t="n">
        <v>1.8666532773889</v>
      </c>
      <c r="Z14" s="53" t="n">
        <v>15.3176584290706</v>
      </c>
      <c r="AA14" s="53" t="n">
        <v>1.49983804342506</v>
      </c>
      <c r="AB14" s="53" t="n">
        <v>2.9569960165528</v>
      </c>
      <c r="AC14" s="53" t="n">
        <v>1.56665269701292</v>
      </c>
      <c r="AD14" s="53" t="n">
        <v>0.519961732484416</v>
      </c>
      <c r="AE14" s="53" t="n">
        <v>3.52992055316538</v>
      </c>
      <c r="AF14" s="53" t="n">
        <v>2.20249849705127</v>
      </c>
      <c r="AG14" s="53" t="n">
        <v>2.33118800162044</v>
      </c>
      <c r="AH14" s="53" t="n">
        <v>2.68375575963794</v>
      </c>
      <c r="AI14" s="53" t="n">
        <v>0.606460886772553</v>
      </c>
      <c r="AJ14" s="53" t="n">
        <v>3.07842713593793</v>
      </c>
      <c r="AK14" s="53" t="n">
        <v>0.438714937516877</v>
      </c>
      <c r="AL14" s="53" t="n">
        <v>0.0912171935126172</v>
      </c>
      <c r="AM14" s="53" t="n">
        <v>5.69286104019943</v>
      </c>
      <c r="AN14" s="53" t="n">
        <v>0.338929828387046</v>
      </c>
      <c r="AO14" s="53" t="n">
        <v>0.416972693181841</v>
      </c>
      <c r="AP14" s="53" t="n">
        <v>0.0931690005866697</v>
      </c>
      <c r="AQ14" s="53" t="n">
        <v>1.01572937440303</v>
      </c>
      <c r="AR14" s="53" t="n">
        <v>0.985452555696154</v>
      </c>
      <c r="AS14" s="73" t="n">
        <v>358.514179021199</v>
      </c>
      <c r="AT14" s="74" t="n">
        <v>0</v>
      </c>
      <c r="AU14" s="75" t="n">
        <v>0</v>
      </c>
      <c r="AV14" s="75" t="n">
        <v>0</v>
      </c>
      <c r="AW14" s="75" t="n">
        <v>1385.92307730033</v>
      </c>
      <c r="AX14" s="75" t="n">
        <v>9.41719638715522</v>
      </c>
      <c r="AY14" s="76" t="n">
        <v>30.2300815110865</v>
      </c>
      <c r="AZ14" s="73" t="n">
        <v>1425.57035519858</v>
      </c>
      <c r="BA14" s="77" t="n">
        <v>1784.08453421978</v>
      </c>
    </row>
    <row r="15" ht="15" customHeight="1">
      <c r="A15" s="25" t="s">
        <v>50</v>
      </c>
      <c r="B15" s="6" t="s">
        <v>14</v>
      </c>
      <c r="C15" s="52" t="n">
        <v>5.52097006366224</v>
      </c>
      <c r="D15" s="53" t="n">
        <v>0.695556826183289</v>
      </c>
      <c r="E15" s="53" t="n">
        <v>0.384204951563617</v>
      </c>
      <c r="F15" s="53" t="n">
        <v>0.174595605108137</v>
      </c>
      <c r="G15" s="53" t="n">
        <v>2.35809752261783</v>
      </c>
      <c r="H15" s="53" t="n">
        <v>0.018265802211501</v>
      </c>
      <c r="I15" s="53" t="n">
        <v>0.0666892807210055</v>
      </c>
      <c r="J15" s="53" t="n">
        <v>0.318499258651274</v>
      </c>
      <c r="K15" s="53" t="n">
        <v>0.132744537882256</v>
      </c>
      <c r="L15" s="53" t="n">
        <v>28.5442559463921</v>
      </c>
      <c r="M15" s="53" t="n">
        <v>3.27425027320874</v>
      </c>
      <c r="N15" s="53" t="n">
        <v>0.517333409257685</v>
      </c>
      <c r="O15" s="53" t="n">
        <v>0.0712020168422313</v>
      </c>
      <c r="P15" s="53" t="n">
        <v>0.039831651954746</v>
      </c>
      <c r="Q15" s="53" t="n">
        <v>0.226869965803955</v>
      </c>
      <c r="R15" s="53" t="n">
        <v>0.089013990095027</v>
      </c>
      <c r="S15" s="53" t="n">
        <v>0.155274722965801</v>
      </c>
      <c r="T15" s="53" t="n">
        <v>0.164786975820344</v>
      </c>
      <c r="U15" s="53" t="n">
        <v>1.59006525982985</v>
      </c>
      <c r="V15" s="53" t="n">
        <v>0.780420583536144</v>
      </c>
      <c r="W15" s="53" t="n">
        <v>6.35394388900385</v>
      </c>
      <c r="X15" s="53" t="n">
        <v>1.16303083051974</v>
      </c>
      <c r="Y15" s="53" t="n">
        <v>3.9767570584692</v>
      </c>
      <c r="Z15" s="53" t="n">
        <v>95.0194848272976</v>
      </c>
      <c r="AA15" s="53" t="n">
        <v>1.97309048691051</v>
      </c>
      <c r="AB15" s="53" t="n">
        <v>2.55541531235654</v>
      </c>
      <c r="AC15" s="53" t="n">
        <v>1.08954216106573</v>
      </c>
      <c r="AD15" s="53" t="n">
        <v>2.29205672785508</v>
      </c>
      <c r="AE15" s="53" t="n">
        <v>3.46505843956826</v>
      </c>
      <c r="AF15" s="53" t="n">
        <v>65.283332638789</v>
      </c>
      <c r="AG15" s="53" t="n">
        <v>18.9516608883981</v>
      </c>
      <c r="AH15" s="53" t="n">
        <v>0.849011821540057</v>
      </c>
      <c r="AI15" s="53" t="n">
        <v>1.46310856331172</v>
      </c>
      <c r="AJ15" s="53" t="n">
        <v>3.82478689558292</v>
      </c>
      <c r="AK15" s="53" t="n">
        <v>0.205768358293422</v>
      </c>
      <c r="AL15" s="53" t="n">
        <v>5.79389028833485</v>
      </c>
      <c r="AM15" s="53" t="n">
        <v>9.17672658394609</v>
      </c>
      <c r="AN15" s="53" t="n">
        <v>0.228191678325796</v>
      </c>
      <c r="AO15" s="53" t="n">
        <v>0.282922605861477</v>
      </c>
      <c r="AP15" s="53" t="n">
        <v>0.239895859889989</v>
      </c>
      <c r="AQ15" s="53" t="n">
        <v>0.627712654293</v>
      </c>
      <c r="AR15" s="53" t="n">
        <v>1.28428725109296</v>
      </c>
      <c r="AS15" s="73" t="n">
        <v>271.222604465014</v>
      </c>
      <c r="AT15" s="74" t="n">
        <v>0</v>
      </c>
      <c r="AU15" s="75" t="n">
        <v>0</v>
      </c>
      <c r="AV15" s="75" t="n">
        <v>0</v>
      </c>
      <c r="AW15" s="75" t="n">
        <v>33.4108192098189</v>
      </c>
      <c r="AX15" s="75" t="n">
        <v>15.0057695990172</v>
      </c>
      <c r="AY15" s="76" t="n">
        <v>13.6863526407938</v>
      </c>
      <c r="AZ15" s="73" t="n">
        <v>62.1029414496299</v>
      </c>
      <c r="BA15" s="77" t="n">
        <v>333.325545914644</v>
      </c>
    </row>
    <row r="16" ht="15" customHeight="1">
      <c r="A16" s="25" t="s">
        <v>51</v>
      </c>
      <c r="B16" s="6" t="s">
        <v>15</v>
      </c>
      <c r="C16" s="52" t="n">
        <v>3.86697525000835</v>
      </c>
      <c r="D16" s="53" t="n">
        <v>6.67882642907778</v>
      </c>
      <c r="E16" s="53" t="n">
        <v>11.926381353905</v>
      </c>
      <c r="F16" s="53" t="n">
        <v>2.96936531037108</v>
      </c>
      <c r="G16" s="53" t="n">
        <v>92.8485320016693</v>
      </c>
      <c r="H16" s="53" t="n">
        <v>35.1535475614959</v>
      </c>
      <c r="I16" s="53" t="n">
        <v>17.0804616742644</v>
      </c>
      <c r="J16" s="53" t="n">
        <v>13.3103183700793</v>
      </c>
      <c r="K16" s="53" t="n">
        <v>7.01128719388719</v>
      </c>
      <c r="L16" s="53" t="n">
        <v>53.2526849759906</v>
      </c>
      <c r="M16" s="53" t="n">
        <v>1170.78649130328</v>
      </c>
      <c r="N16" s="53" t="n">
        <v>160.900168100276</v>
      </c>
      <c r="O16" s="53" t="n">
        <v>11.1107523444362</v>
      </c>
      <c r="P16" s="53" t="n">
        <v>4.14410428655971</v>
      </c>
      <c r="Q16" s="53" t="n">
        <v>7.15618055615618</v>
      </c>
      <c r="R16" s="53" t="n">
        <v>11.6442764657711</v>
      </c>
      <c r="S16" s="53" t="n">
        <v>22.8794897689668</v>
      </c>
      <c r="T16" s="53" t="n">
        <v>5.1233761922817</v>
      </c>
      <c r="U16" s="53" t="n">
        <v>156.780318311869</v>
      </c>
      <c r="V16" s="53" t="n">
        <v>56.1670584620762</v>
      </c>
      <c r="W16" s="53" t="n">
        <v>5.03769405821472</v>
      </c>
      <c r="X16" s="53" t="n">
        <v>1.36234096254816</v>
      </c>
      <c r="Y16" s="53" t="n">
        <v>25.6015015252644</v>
      </c>
      <c r="Z16" s="53" t="n">
        <v>122.162199697743</v>
      </c>
      <c r="AA16" s="53" t="n">
        <v>35.4428085906275</v>
      </c>
      <c r="AB16" s="53" t="n">
        <v>44.4885770214444</v>
      </c>
      <c r="AC16" s="53" t="n">
        <v>22.7797061341083</v>
      </c>
      <c r="AD16" s="53" t="n">
        <v>3.17197275357158</v>
      </c>
      <c r="AE16" s="53" t="n">
        <v>11.3475389854423</v>
      </c>
      <c r="AF16" s="53" t="n">
        <v>37.6799682752118</v>
      </c>
      <c r="AG16" s="53" t="n">
        <v>273.822945715198</v>
      </c>
      <c r="AH16" s="53" t="n">
        <v>16.9616430985781</v>
      </c>
      <c r="AI16" s="53" t="n">
        <v>20.5684849428561</v>
      </c>
      <c r="AJ16" s="53" t="n">
        <v>524.313171174235</v>
      </c>
      <c r="AK16" s="53" t="n">
        <v>180.829699080541</v>
      </c>
      <c r="AL16" s="53" t="n">
        <v>17.8099287201564</v>
      </c>
      <c r="AM16" s="53" t="n">
        <v>349.943794981949</v>
      </c>
      <c r="AN16" s="53" t="n">
        <v>84.2976389053588</v>
      </c>
      <c r="AO16" s="53" t="n">
        <v>61.6878356582415</v>
      </c>
      <c r="AP16" s="53" t="n">
        <v>43.8172308935587</v>
      </c>
      <c r="AQ16" s="53" t="n">
        <v>7.40128529707023</v>
      </c>
      <c r="AR16" s="53" t="n">
        <v>40.8619109274035</v>
      </c>
      <c r="AS16" s="73" t="n">
        <v>3782.18047331174</v>
      </c>
      <c r="AT16" s="74" t="n">
        <v>0</v>
      </c>
      <c r="AU16" s="75" t="n">
        <v>0.019044660565366</v>
      </c>
      <c r="AV16" s="75" t="n">
        <v>0</v>
      </c>
      <c r="AW16" s="75" t="n">
        <v>294.39900771379</v>
      </c>
      <c r="AX16" s="75" t="n">
        <v>60.6505610475704</v>
      </c>
      <c r="AY16" s="76" t="n">
        <v>-21.9852825330709</v>
      </c>
      <c r="AZ16" s="73" t="n">
        <v>333.083330888855</v>
      </c>
      <c r="BA16" s="77" t="n">
        <v>4115.2638042006</v>
      </c>
    </row>
    <row r="17" ht="15" customHeight="1">
      <c r="A17" s="25" t="s">
        <v>52</v>
      </c>
      <c r="B17" s="6" t="s">
        <v>16</v>
      </c>
      <c r="C17" s="52" t="n">
        <v>0.0984045623710819</v>
      </c>
      <c r="D17" s="53" t="n">
        <v>0.545112619295121</v>
      </c>
      <c r="E17" s="53" t="n">
        <v>0.155328880647002</v>
      </c>
      <c r="F17" s="53" t="n">
        <v>0.0583578403208882</v>
      </c>
      <c r="G17" s="53" t="n">
        <v>3.27216869886877</v>
      </c>
      <c r="H17" s="53" t="n">
        <v>0.286640619360824</v>
      </c>
      <c r="I17" s="53" t="n">
        <v>0.495224284122109</v>
      </c>
      <c r="J17" s="53" t="n">
        <v>1.86354561230602</v>
      </c>
      <c r="K17" s="53" t="n">
        <v>0.504855188957567</v>
      </c>
      <c r="L17" s="53" t="n">
        <v>0.445520858663909</v>
      </c>
      <c r="M17" s="53" t="n">
        <v>4.7843431008184</v>
      </c>
      <c r="N17" s="53" t="n">
        <v>17.1534270037118</v>
      </c>
      <c r="O17" s="53" t="n">
        <v>0.116307490110189</v>
      </c>
      <c r="P17" s="53" t="n">
        <v>0.0562399452458987</v>
      </c>
      <c r="Q17" s="53" t="n">
        <v>0.141200211021868</v>
      </c>
      <c r="R17" s="53" t="n">
        <v>0.184736886258682</v>
      </c>
      <c r="S17" s="53" t="n">
        <v>0.210101835099223</v>
      </c>
      <c r="T17" s="53" t="n">
        <v>0.134443012157675</v>
      </c>
      <c r="U17" s="53" t="n">
        <v>3.02572870729176</v>
      </c>
      <c r="V17" s="53" t="n">
        <v>0.803738017041393</v>
      </c>
      <c r="W17" s="53" t="n">
        <v>0.165496687932959</v>
      </c>
      <c r="X17" s="53" t="n">
        <v>0.01515355448588</v>
      </c>
      <c r="Y17" s="53" t="n">
        <v>0.305681869346106</v>
      </c>
      <c r="Z17" s="53" t="n">
        <v>17.8594748914888</v>
      </c>
      <c r="AA17" s="53" t="n">
        <v>0.714521589509913</v>
      </c>
      <c r="AB17" s="53" t="n">
        <v>1.43453255638185</v>
      </c>
      <c r="AC17" s="53" t="n">
        <v>0.709437257990654</v>
      </c>
      <c r="AD17" s="53" t="n">
        <v>0.172749116714491</v>
      </c>
      <c r="AE17" s="53" t="n">
        <v>0.320294153567979</v>
      </c>
      <c r="AF17" s="53" t="n">
        <v>3.0562250732926</v>
      </c>
      <c r="AG17" s="53" t="n">
        <v>48.0704571542974</v>
      </c>
      <c r="AH17" s="53" t="n">
        <v>0.990698941209599</v>
      </c>
      <c r="AI17" s="53" t="n">
        <v>1.63505372959494</v>
      </c>
      <c r="AJ17" s="53" t="n">
        <v>51.3644372735701</v>
      </c>
      <c r="AK17" s="53" t="n">
        <v>18.6222411062506</v>
      </c>
      <c r="AL17" s="53" t="n">
        <v>4.83792815893771</v>
      </c>
      <c r="AM17" s="53" t="n">
        <v>63.3415735023421</v>
      </c>
      <c r="AN17" s="53" t="n">
        <v>11.0207124873169</v>
      </c>
      <c r="AO17" s="53" t="n">
        <v>3.32195231935876</v>
      </c>
      <c r="AP17" s="53" t="n">
        <v>0.654037195383943</v>
      </c>
      <c r="AQ17" s="53" t="n">
        <v>3.59140866515752</v>
      </c>
      <c r="AR17" s="53" t="n">
        <v>5.29786160072008</v>
      </c>
      <c r="AS17" s="73" t="n">
        <v>271.837354258521</v>
      </c>
      <c r="AT17" s="74" t="n">
        <v>0</v>
      </c>
      <c r="AU17" s="75" t="n">
        <v>0</v>
      </c>
      <c r="AV17" s="75" t="n">
        <v>0</v>
      </c>
      <c r="AW17" s="75" t="n">
        <v>23.1999277881278</v>
      </c>
      <c r="AX17" s="75" t="n">
        <v>37.4777838546116</v>
      </c>
      <c r="AY17" s="76" t="n">
        <v>1.38826784505635</v>
      </c>
      <c r="AZ17" s="73" t="n">
        <v>62.0659794877958</v>
      </c>
      <c r="BA17" s="77" t="n">
        <v>333.903333746317</v>
      </c>
    </row>
    <row r="18" ht="15" customHeight="1">
      <c r="A18" s="25" t="s">
        <v>53</v>
      </c>
      <c r="B18" s="6" t="s">
        <v>17</v>
      </c>
      <c r="C18" s="52" t="n">
        <v>199.999129826599</v>
      </c>
      <c r="D18" s="53" t="n">
        <v>331.978650644204</v>
      </c>
      <c r="E18" s="53" t="n">
        <v>42.7445846870952</v>
      </c>
      <c r="F18" s="53" t="n">
        <v>25.509751307969</v>
      </c>
      <c r="G18" s="53" t="n">
        <v>89.3158962474675</v>
      </c>
      <c r="H18" s="53" t="n">
        <v>0.98520767086544</v>
      </c>
      <c r="I18" s="53" t="n">
        <v>17.8237288907651</v>
      </c>
      <c r="J18" s="53" t="n">
        <v>0.641958985723942</v>
      </c>
      <c r="K18" s="53" t="n">
        <v>13.8756605260849</v>
      </c>
      <c r="L18" s="53" t="n">
        <v>0.607005977534261</v>
      </c>
      <c r="M18" s="53" t="n">
        <v>56.589968496517</v>
      </c>
      <c r="N18" s="53" t="n">
        <v>0.6388516163647</v>
      </c>
      <c r="O18" s="53" t="n">
        <v>9580.91522661431</v>
      </c>
      <c r="P18" s="53" t="n">
        <v>0.455260052923728</v>
      </c>
      <c r="Q18" s="53" t="n">
        <v>5612.30196539352</v>
      </c>
      <c r="R18" s="53" t="n">
        <v>8.362620044547</v>
      </c>
      <c r="S18" s="53" t="n">
        <v>43.0935994942283</v>
      </c>
      <c r="T18" s="53" t="n">
        <v>139.407099249391</v>
      </c>
      <c r="U18" s="53" t="n">
        <v>151.02930493913</v>
      </c>
      <c r="V18" s="53" t="n">
        <v>1002.2854787596</v>
      </c>
      <c r="W18" s="53" t="n">
        <v>1475.69838122554</v>
      </c>
      <c r="X18" s="53" t="n">
        <v>48.4189165801786</v>
      </c>
      <c r="Y18" s="53" t="n">
        <v>14.5662502994549</v>
      </c>
      <c r="Z18" s="53" t="n">
        <v>51.7742814302651</v>
      </c>
      <c r="AA18" s="53" t="n">
        <v>67.7243302129259</v>
      </c>
      <c r="AB18" s="53" t="n">
        <v>20.476654473139</v>
      </c>
      <c r="AC18" s="53" t="n">
        <v>37.3615747712969</v>
      </c>
      <c r="AD18" s="53" t="n">
        <v>2.05288204907113</v>
      </c>
      <c r="AE18" s="53" t="n">
        <v>46.9471577879362</v>
      </c>
      <c r="AF18" s="53" t="n">
        <v>242.311794745716</v>
      </c>
      <c r="AG18" s="53" t="n">
        <v>1144.64818785616</v>
      </c>
      <c r="AH18" s="53" t="n">
        <v>3858.72849023578</v>
      </c>
      <c r="AI18" s="53" t="n">
        <v>185.398868817725</v>
      </c>
      <c r="AJ18" s="53" t="n">
        <v>1.55748486386565</v>
      </c>
      <c r="AK18" s="53" t="n">
        <v>0.128626797489439</v>
      </c>
      <c r="AL18" s="53" t="n">
        <v>1.02147841543465</v>
      </c>
      <c r="AM18" s="53" t="n">
        <v>55.7379698946104</v>
      </c>
      <c r="AN18" s="53" t="n">
        <v>184.238797085897</v>
      </c>
      <c r="AO18" s="53" t="n">
        <v>6.47907466539696</v>
      </c>
      <c r="AP18" s="53" t="n">
        <v>0.272426790917065</v>
      </c>
      <c r="AQ18" s="53" t="n">
        <v>2.92910985542446</v>
      </c>
      <c r="AR18" s="53" t="n">
        <v>3.37900531989561</v>
      </c>
      <c r="AS18" s="73" t="n">
        <v>24770.412693599</v>
      </c>
      <c r="AT18" s="74" t="n">
        <v>0</v>
      </c>
      <c r="AU18" s="75" t="n">
        <v>0</v>
      </c>
      <c r="AV18" s="75" t="n">
        <v>0</v>
      </c>
      <c r="AW18" s="75" t="n">
        <v>1518.93444485394</v>
      </c>
      <c r="AX18" s="75" t="n">
        <v>3.45835014118596</v>
      </c>
      <c r="AY18" s="76" t="n">
        <v>553.245522403242</v>
      </c>
      <c r="AZ18" s="73" t="n">
        <v>2075.63831739837</v>
      </c>
      <c r="BA18" s="77" t="n">
        <v>26846.0510109973</v>
      </c>
    </row>
    <row r="19" ht="15" customHeight="1">
      <c r="A19" s="25" t="s">
        <v>54</v>
      </c>
      <c r="B19" s="6" t="s">
        <v>18</v>
      </c>
      <c r="C19" s="52" t="n">
        <v>0.437261075385712</v>
      </c>
      <c r="D19" s="53" t="n">
        <v>0.585351308270618</v>
      </c>
      <c r="E19" s="53" t="n">
        <v>0.510720156117598</v>
      </c>
      <c r="F19" s="53" t="n">
        <v>0.702168330230283</v>
      </c>
      <c r="G19" s="53" t="n">
        <v>11.0858451521697</v>
      </c>
      <c r="H19" s="53" t="n">
        <v>0.00409286346372762</v>
      </c>
      <c r="I19" s="53" t="n">
        <v>0.162941964090729</v>
      </c>
      <c r="J19" s="53" t="n">
        <v>0.0441902636805955</v>
      </c>
      <c r="K19" s="53" t="n">
        <v>0.0842316862781165</v>
      </c>
      <c r="L19" s="53" t="n">
        <v>0.0918391100489335</v>
      </c>
      <c r="M19" s="53" t="n">
        <v>0.397254150977316</v>
      </c>
      <c r="N19" s="53" t="n">
        <v>0.142695390760481</v>
      </c>
      <c r="O19" s="53" t="n">
        <v>15.9020250222482</v>
      </c>
      <c r="P19" s="53" t="n">
        <v>0.565120901543192</v>
      </c>
      <c r="Q19" s="53" t="n">
        <v>27.5987418381257</v>
      </c>
      <c r="R19" s="53" t="n">
        <v>0.334637743517996</v>
      </c>
      <c r="S19" s="53" t="n">
        <v>1.15846885516111</v>
      </c>
      <c r="T19" s="53" t="n">
        <v>1.44417457827571</v>
      </c>
      <c r="U19" s="53" t="n">
        <v>0.415238642934751</v>
      </c>
      <c r="V19" s="53" t="n">
        <v>0.274175624245992</v>
      </c>
      <c r="W19" s="53" t="n">
        <v>0.633252144252123</v>
      </c>
      <c r="X19" s="53" t="n">
        <v>0.470285242211083</v>
      </c>
      <c r="Y19" s="53" t="n">
        <v>0.229730114913632</v>
      </c>
      <c r="Z19" s="53" t="n">
        <v>4.79133446536602</v>
      </c>
      <c r="AA19" s="53" t="n">
        <v>0.656788672385697</v>
      </c>
      <c r="AB19" s="53" t="n">
        <v>0.246077366598847</v>
      </c>
      <c r="AC19" s="53" t="n">
        <v>0.196731478076438</v>
      </c>
      <c r="AD19" s="53" t="n">
        <v>0.148368263606247</v>
      </c>
      <c r="AE19" s="53" t="n">
        <v>2.94418257265383</v>
      </c>
      <c r="AF19" s="53" t="n">
        <v>0.864654902113329</v>
      </c>
      <c r="AG19" s="53" t="n">
        <v>1.17736852445967</v>
      </c>
      <c r="AH19" s="53" t="n">
        <v>0.837625220905853</v>
      </c>
      <c r="AI19" s="53" t="n">
        <v>4.22201248829211</v>
      </c>
      <c r="AJ19" s="53" t="n">
        <v>0.199846142576688</v>
      </c>
      <c r="AK19" s="53" t="n">
        <v>0.0224127581903635</v>
      </c>
      <c r="AL19" s="53" t="n">
        <v>0.11597078410862</v>
      </c>
      <c r="AM19" s="53" t="n">
        <v>0.868437166742194</v>
      </c>
      <c r="AN19" s="53" t="n">
        <v>0.031086861945999</v>
      </c>
      <c r="AO19" s="53" t="n">
        <v>0.0788011986893073</v>
      </c>
      <c r="AP19" s="53" t="n">
        <v>0.0336969368992018</v>
      </c>
      <c r="AQ19" s="53" t="n">
        <v>0.191106314114882</v>
      </c>
      <c r="AR19" s="53" t="n">
        <v>0.0524362505124682</v>
      </c>
      <c r="AS19" s="73" t="n">
        <v>80.9533805271411</v>
      </c>
      <c r="AT19" s="74" t="n">
        <v>0</v>
      </c>
      <c r="AU19" s="75" t="n">
        <v>0</v>
      </c>
      <c r="AV19" s="75" t="n">
        <v>0</v>
      </c>
      <c r="AW19" s="75" t="n">
        <v>39.9996815580855</v>
      </c>
      <c r="AX19" s="75" t="n">
        <v>8.7210568777733</v>
      </c>
      <c r="AY19" s="76" t="n">
        <v>2.81410699001097</v>
      </c>
      <c r="AZ19" s="73" t="n">
        <v>51.5348454258698</v>
      </c>
      <c r="BA19" s="77" t="n">
        <v>132.488225953011</v>
      </c>
    </row>
    <row r="20" ht="15" customHeight="1">
      <c r="A20" s="25" t="s">
        <v>55</v>
      </c>
      <c r="B20" s="6" t="s">
        <v>19</v>
      </c>
      <c r="C20" s="52" t="n">
        <v>1995.92676978085</v>
      </c>
      <c r="D20" s="53" t="n">
        <v>876.997852991666</v>
      </c>
      <c r="E20" s="53" t="n">
        <v>96.4250469390199</v>
      </c>
      <c r="F20" s="53" t="n">
        <v>91.4930186468229</v>
      </c>
      <c r="G20" s="53" t="n">
        <v>437.118809478864</v>
      </c>
      <c r="H20" s="53" t="n">
        <v>8.10114416393299</v>
      </c>
      <c r="I20" s="53" t="n">
        <v>1529.44168687145</v>
      </c>
      <c r="J20" s="53" t="n">
        <v>71.303299484234</v>
      </c>
      <c r="K20" s="53" t="n">
        <v>509.010434211643</v>
      </c>
      <c r="L20" s="53" t="n">
        <v>114.446707995969</v>
      </c>
      <c r="M20" s="53" t="n">
        <v>1177.12964598789</v>
      </c>
      <c r="N20" s="53" t="n">
        <v>18.462619654457</v>
      </c>
      <c r="O20" s="53" t="n">
        <v>65.1621189385537</v>
      </c>
      <c r="P20" s="53" t="n">
        <v>22.5138216745176</v>
      </c>
      <c r="Q20" s="53" t="n">
        <v>10800.4747558818</v>
      </c>
      <c r="R20" s="53" t="n">
        <v>645.816938570851</v>
      </c>
      <c r="S20" s="53" t="n">
        <v>1607.17756857507</v>
      </c>
      <c r="T20" s="53" t="n">
        <v>4563.17226084504</v>
      </c>
      <c r="U20" s="53" t="n">
        <v>4116.44378960514</v>
      </c>
      <c r="V20" s="53" t="n">
        <v>668.629281599354</v>
      </c>
      <c r="W20" s="53" t="n">
        <v>270.440657010473</v>
      </c>
      <c r="X20" s="53" t="n">
        <v>287.292994541413</v>
      </c>
      <c r="Y20" s="53" t="n">
        <v>323.596519081286</v>
      </c>
      <c r="Z20" s="53" t="n">
        <v>568.631060239964</v>
      </c>
      <c r="AA20" s="53" t="n">
        <v>812.753582196181</v>
      </c>
      <c r="AB20" s="53" t="n">
        <v>41.5469363207071</v>
      </c>
      <c r="AC20" s="53" t="n">
        <v>389.920105426691</v>
      </c>
      <c r="AD20" s="53" t="n">
        <v>81.9668886472087</v>
      </c>
      <c r="AE20" s="53" t="n">
        <v>231.202125565567</v>
      </c>
      <c r="AF20" s="53" t="n">
        <v>23.4962727950106</v>
      </c>
      <c r="AG20" s="53" t="n">
        <v>156.665365394799</v>
      </c>
      <c r="AH20" s="53" t="n">
        <v>32.2891731236044</v>
      </c>
      <c r="AI20" s="53" t="n">
        <v>6.51709327733989</v>
      </c>
      <c r="AJ20" s="53" t="n">
        <v>7.51804445394916</v>
      </c>
      <c r="AK20" s="53" t="n">
        <v>2.28675263182617</v>
      </c>
      <c r="AL20" s="53" t="n">
        <v>3.27153380033007</v>
      </c>
      <c r="AM20" s="53" t="n">
        <v>89.366681429209</v>
      </c>
      <c r="AN20" s="53" t="n">
        <v>9.11721920002393</v>
      </c>
      <c r="AO20" s="53" t="n">
        <v>23.4870254507726</v>
      </c>
      <c r="AP20" s="53" t="n">
        <v>1.4158316321286</v>
      </c>
      <c r="AQ20" s="53" t="n">
        <v>63.4541913617641</v>
      </c>
      <c r="AR20" s="53" t="n">
        <v>39.3033284601315</v>
      </c>
      <c r="AS20" s="73" t="n">
        <v>32880.7869539375</v>
      </c>
      <c r="AT20" s="74" t="n">
        <v>0</v>
      </c>
      <c r="AU20" s="75" t="n">
        <v>1.4488843678794</v>
      </c>
      <c r="AV20" s="75" t="n">
        <v>0</v>
      </c>
      <c r="AW20" s="75" t="n">
        <v>206.444061331984</v>
      </c>
      <c r="AX20" s="75" t="n">
        <v>66.4842822977835</v>
      </c>
      <c r="AY20" s="76" t="n">
        <v>1746.95416650699</v>
      </c>
      <c r="AZ20" s="73" t="n">
        <v>2021.33139450463</v>
      </c>
      <c r="BA20" s="77" t="n">
        <v>34902.1183484421</v>
      </c>
    </row>
    <row r="21" ht="15" customHeight="1">
      <c r="A21" s="25" t="s">
        <v>56</v>
      </c>
      <c r="B21" s="6" t="s">
        <v>5</v>
      </c>
      <c r="C21" s="52" t="n">
        <v>189.825039549194</v>
      </c>
      <c r="D21" s="53" t="n">
        <v>138.009126001744</v>
      </c>
      <c r="E21" s="53" t="n">
        <v>2.72692691345958</v>
      </c>
      <c r="F21" s="53" t="n">
        <v>1.61654084242832</v>
      </c>
      <c r="G21" s="53" t="n">
        <v>56.4955541132768</v>
      </c>
      <c r="H21" s="53" t="n">
        <v>0.209709559560466</v>
      </c>
      <c r="I21" s="53" t="n">
        <v>13.6069044969939</v>
      </c>
      <c r="J21" s="53" t="n">
        <v>4.20487137402764</v>
      </c>
      <c r="K21" s="53" t="n">
        <v>4.30317003818886</v>
      </c>
      <c r="L21" s="53" t="n">
        <v>1.2666459570876</v>
      </c>
      <c r="M21" s="53" t="n">
        <v>6.68543272708332</v>
      </c>
      <c r="N21" s="53" t="n">
        <v>1.24355965762343</v>
      </c>
      <c r="O21" s="53" t="n">
        <v>0.524854354956354</v>
      </c>
      <c r="P21" s="53" t="n">
        <v>0.297575892125304</v>
      </c>
      <c r="Q21" s="53" t="n">
        <v>32.0887518514342</v>
      </c>
      <c r="R21" s="53" t="n">
        <v>2185.79623013717</v>
      </c>
      <c r="S21" s="53" t="n">
        <v>11.1244519621857</v>
      </c>
      <c r="T21" s="53" t="n">
        <v>175.209728373745</v>
      </c>
      <c r="U21" s="53" t="n">
        <v>36.7688135939948</v>
      </c>
      <c r="V21" s="53" t="n">
        <v>5.63228190859721</v>
      </c>
      <c r="W21" s="53" t="n">
        <v>2.62056447523759</v>
      </c>
      <c r="X21" s="53" t="n">
        <v>1.52025245842467</v>
      </c>
      <c r="Y21" s="53" t="n">
        <v>3.37822822173721</v>
      </c>
      <c r="Z21" s="53" t="n">
        <v>22.969874370235</v>
      </c>
      <c r="AA21" s="53" t="n">
        <v>7.90412754189984</v>
      </c>
      <c r="AB21" s="53" t="n">
        <v>4.41828436637578</v>
      </c>
      <c r="AC21" s="53" t="n">
        <v>5.15914336892926</v>
      </c>
      <c r="AD21" s="53" t="n">
        <v>1.60173372372414</v>
      </c>
      <c r="AE21" s="53" t="n">
        <v>3.08106544863772</v>
      </c>
      <c r="AF21" s="53" t="n">
        <v>12.7013599824466</v>
      </c>
      <c r="AG21" s="53" t="n">
        <v>121.823286753047</v>
      </c>
      <c r="AH21" s="53" t="n">
        <v>9.3156500779191</v>
      </c>
      <c r="AI21" s="53" t="n">
        <v>1.61441193761658</v>
      </c>
      <c r="AJ21" s="53" t="n">
        <v>8.11166827451158</v>
      </c>
      <c r="AK21" s="53" t="n">
        <v>3.00132660620666</v>
      </c>
      <c r="AL21" s="53" t="n">
        <v>0.722221778766969</v>
      </c>
      <c r="AM21" s="53" t="n">
        <v>197.311549340461</v>
      </c>
      <c r="AN21" s="53" t="n">
        <v>122.427281967879</v>
      </c>
      <c r="AO21" s="53" t="n">
        <v>111.670962699401</v>
      </c>
      <c r="AP21" s="53" t="n">
        <v>54.229604764179</v>
      </c>
      <c r="AQ21" s="53" t="n">
        <v>997.104342003412</v>
      </c>
      <c r="AR21" s="53" t="n">
        <v>2679.27386730689</v>
      </c>
      <c r="AS21" s="73" t="n">
        <v>7239.59697677281</v>
      </c>
      <c r="AT21" s="74" t="n">
        <v>0</v>
      </c>
      <c r="AU21" s="75" t="n">
        <v>722.249707280939</v>
      </c>
      <c r="AV21" s="75" t="n">
        <v>0</v>
      </c>
      <c r="AW21" s="75" t="n">
        <v>5517.9481795452</v>
      </c>
      <c r="AX21" s="75" t="n">
        <v>33.0584826877194</v>
      </c>
      <c r="AY21" s="76" t="n">
        <v>-374.500556042978</v>
      </c>
      <c r="AZ21" s="73" t="n">
        <v>5898.75581347088</v>
      </c>
      <c r="BA21" s="77" t="n">
        <v>13138.3527902437</v>
      </c>
    </row>
    <row r="22" ht="15" customHeight="1">
      <c r="A22" s="25" t="s">
        <v>57</v>
      </c>
      <c r="B22" s="6" t="s">
        <v>87</v>
      </c>
      <c r="C22" s="52" t="n">
        <v>73.5026267117483</v>
      </c>
      <c r="D22" s="53" t="n">
        <v>18.3545557131942</v>
      </c>
      <c r="E22" s="53" t="n">
        <v>9.19822209764544</v>
      </c>
      <c r="F22" s="53" t="n">
        <v>8.62394786593813</v>
      </c>
      <c r="G22" s="53" t="n">
        <v>35.1078359190914</v>
      </c>
      <c r="H22" s="53" t="n">
        <v>0.22200881397109</v>
      </c>
      <c r="I22" s="53" t="n">
        <v>8.80230135332649</v>
      </c>
      <c r="J22" s="53" t="n">
        <v>4.85791163096709</v>
      </c>
      <c r="K22" s="53" t="n">
        <v>1.80642326858793</v>
      </c>
      <c r="L22" s="53" t="n">
        <v>2.88738409077872</v>
      </c>
      <c r="M22" s="53" t="n">
        <v>10.6186548000775</v>
      </c>
      <c r="N22" s="53" t="n">
        <v>2.0809287562264</v>
      </c>
      <c r="O22" s="53" t="n">
        <v>5.3416921162408</v>
      </c>
      <c r="P22" s="53" t="n">
        <v>0.619596918275804</v>
      </c>
      <c r="Q22" s="53" t="n">
        <v>38.5714143060548</v>
      </c>
      <c r="R22" s="53" t="n">
        <v>31.0096273619049</v>
      </c>
      <c r="S22" s="53" t="n">
        <v>252.870912953685</v>
      </c>
      <c r="T22" s="53" t="n">
        <v>78.2325288046873</v>
      </c>
      <c r="U22" s="53" t="n">
        <v>10.9523581878333</v>
      </c>
      <c r="V22" s="53" t="n">
        <v>9.23752115748621</v>
      </c>
      <c r="W22" s="53" t="n">
        <v>4.627895935893</v>
      </c>
      <c r="X22" s="53" t="n">
        <v>5.84707534052065</v>
      </c>
      <c r="Y22" s="53" t="n">
        <v>30.9877109278657</v>
      </c>
      <c r="Z22" s="53" t="n">
        <v>29.850483080809</v>
      </c>
      <c r="AA22" s="53" t="n">
        <v>2.48864411191578</v>
      </c>
      <c r="AB22" s="53" t="n">
        <v>4.05871501918044</v>
      </c>
      <c r="AC22" s="53" t="n">
        <v>4.79537318662662</v>
      </c>
      <c r="AD22" s="53" t="n">
        <v>0.879487884714724</v>
      </c>
      <c r="AE22" s="53" t="n">
        <v>9.80835936412582</v>
      </c>
      <c r="AF22" s="53" t="n">
        <v>20.3284656967829</v>
      </c>
      <c r="AG22" s="53" t="n">
        <v>166.518937864236</v>
      </c>
      <c r="AH22" s="53" t="n">
        <v>47.9706875067952</v>
      </c>
      <c r="AI22" s="53" t="n">
        <v>16.8000750057182</v>
      </c>
      <c r="AJ22" s="53" t="n">
        <v>28.7893225811043</v>
      </c>
      <c r="AK22" s="53" t="n">
        <v>4.8273039807323</v>
      </c>
      <c r="AL22" s="53" t="n">
        <v>0.346987727396401</v>
      </c>
      <c r="AM22" s="53" t="n">
        <v>306.47338571013</v>
      </c>
      <c r="AN22" s="53" t="n">
        <v>19.1708214412483</v>
      </c>
      <c r="AO22" s="53" t="n">
        <v>18.8781659071858</v>
      </c>
      <c r="AP22" s="53" t="n">
        <v>8.33139437341479</v>
      </c>
      <c r="AQ22" s="53" t="n">
        <v>19.63316581066</v>
      </c>
      <c r="AR22" s="53" t="n">
        <v>51.0153112352088</v>
      </c>
      <c r="AS22" s="73" t="n">
        <v>1405.32622251999</v>
      </c>
      <c r="AT22" s="74" t="n">
        <v>0</v>
      </c>
      <c r="AU22" s="75" t="n">
        <v>6.95130110635858</v>
      </c>
      <c r="AV22" s="75" t="n">
        <v>0</v>
      </c>
      <c r="AW22" s="75" t="n">
        <v>5895.44848640954</v>
      </c>
      <c r="AX22" s="75" t="n">
        <v>28.29563652741</v>
      </c>
      <c r="AY22" s="76" t="n">
        <v>-127.862656735915</v>
      </c>
      <c r="AZ22" s="73" t="n">
        <v>5802.83276730739</v>
      </c>
      <c r="BA22" s="77" t="n">
        <v>7208.15898982738</v>
      </c>
    </row>
    <row r="23" ht="15" customHeight="1">
      <c r="A23" s="25" t="s">
        <v>58</v>
      </c>
      <c r="B23" s="6" t="s">
        <v>20</v>
      </c>
      <c r="C23" s="52" t="n">
        <v>2232.18058010518</v>
      </c>
      <c r="D23" s="53" t="n">
        <v>97.0763693220228</v>
      </c>
      <c r="E23" s="53" t="n">
        <v>46.7045207951469</v>
      </c>
      <c r="F23" s="53" t="n">
        <v>374.765408137146</v>
      </c>
      <c r="G23" s="53" t="n">
        <v>581.656066424089</v>
      </c>
      <c r="H23" s="53" t="n">
        <v>2.6003804095938</v>
      </c>
      <c r="I23" s="53" t="n">
        <v>163.507878873546</v>
      </c>
      <c r="J23" s="53" t="n">
        <v>7.44959991992945</v>
      </c>
      <c r="K23" s="53" t="n">
        <v>62.2979936992842</v>
      </c>
      <c r="L23" s="53" t="n">
        <v>70.3194473903411</v>
      </c>
      <c r="M23" s="53" t="n">
        <v>201.74446966858</v>
      </c>
      <c r="N23" s="53" t="n">
        <v>99.6054204285022</v>
      </c>
      <c r="O23" s="53" t="n">
        <v>51.6324008254478</v>
      </c>
      <c r="P23" s="53" t="n">
        <v>21.1676125456882</v>
      </c>
      <c r="Q23" s="53" t="n">
        <v>498.612537024975</v>
      </c>
      <c r="R23" s="53" t="n">
        <v>183.671222811619</v>
      </c>
      <c r="S23" s="53" t="n">
        <v>345.103356862118</v>
      </c>
      <c r="T23" s="53" t="n">
        <v>2186.46293318486</v>
      </c>
      <c r="U23" s="53" t="n">
        <v>636.898952278083</v>
      </c>
      <c r="V23" s="53" t="n">
        <v>144.757574390451</v>
      </c>
      <c r="W23" s="53" t="n">
        <v>98.7612220597997</v>
      </c>
      <c r="X23" s="53" t="n">
        <v>24.0029567887079</v>
      </c>
      <c r="Y23" s="53" t="n">
        <v>82.302640361373</v>
      </c>
      <c r="Z23" s="53" t="n">
        <v>234.02803630568</v>
      </c>
      <c r="AA23" s="53" t="n">
        <v>97.9945521417946</v>
      </c>
      <c r="AB23" s="53" t="n">
        <v>62.2321292866021</v>
      </c>
      <c r="AC23" s="53" t="n">
        <v>58.08787325423</v>
      </c>
      <c r="AD23" s="53" t="n">
        <v>22.064989969483</v>
      </c>
      <c r="AE23" s="53" t="n">
        <v>46.804659021787</v>
      </c>
      <c r="AF23" s="53" t="n">
        <v>336.074161665207</v>
      </c>
      <c r="AG23" s="53" t="n">
        <v>317.620026531888</v>
      </c>
      <c r="AH23" s="53" t="n">
        <v>35.0303505640391</v>
      </c>
      <c r="AI23" s="53" t="n">
        <v>4.85797896973257</v>
      </c>
      <c r="AJ23" s="53" t="n">
        <v>19.8691664871122</v>
      </c>
      <c r="AK23" s="53" t="n">
        <v>7.8878915154887</v>
      </c>
      <c r="AL23" s="53" t="n">
        <v>14.4356882270918</v>
      </c>
      <c r="AM23" s="53" t="n">
        <v>162.372028646516</v>
      </c>
      <c r="AN23" s="53" t="n">
        <v>14.8442637794045</v>
      </c>
      <c r="AO23" s="53" t="n">
        <v>49.6270700588865</v>
      </c>
      <c r="AP23" s="53" t="n">
        <v>1.06666363203097</v>
      </c>
      <c r="AQ23" s="53" t="n">
        <v>134.802252117019</v>
      </c>
      <c r="AR23" s="53" t="n">
        <v>6.37384354843434</v>
      </c>
      <c r="AS23" s="73" t="n">
        <v>9839.35517002891</v>
      </c>
      <c r="AT23" s="74" t="n">
        <v>0</v>
      </c>
      <c r="AU23" s="75" t="n">
        <v>0.857009725441468</v>
      </c>
      <c r="AV23" s="75" t="n">
        <v>0</v>
      </c>
      <c r="AW23" s="75" t="n">
        <v>156.670399388924</v>
      </c>
      <c r="AX23" s="75" t="n">
        <v>17.5359803562592</v>
      </c>
      <c r="AY23" s="76" t="n">
        <v>346.029858144241</v>
      </c>
      <c r="AZ23" s="73" t="n">
        <v>521.093247614866</v>
      </c>
      <c r="BA23" s="77" t="n">
        <v>10360.4484176438</v>
      </c>
    </row>
    <row r="24" ht="15" customHeight="1">
      <c r="A24" s="25" t="s">
        <v>59</v>
      </c>
      <c r="B24" s="6" t="s">
        <v>88</v>
      </c>
      <c r="C24" s="52" t="n">
        <v>21.7112257823171</v>
      </c>
      <c r="D24" s="53" t="n">
        <v>30.3966780585844</v>
      </c>
      <c r="E24" s="53" t="n">
        <v>91.3492282935491</v>
      </c>
      <c r="F24" s="53" t="n">
        <v>23.770680218622</v>
      </c>
      <c r="G24" s="53" t="n">
        <v>318.171792076336</v>
      </c>
      <c r="H24" s="53" t="n">
        <v>0.4482998075853</v>
      </c>
      <c r="I24" s="53" t="n">
        <v>55.2351310700178</v>
      </c>
      <c r="J24" s="53" t="n">
        <v>40.5298080155683</v>
      </c>
      <c r="K24" s="53" t="n">
        <v>120.438056420911</v>
      </c>
      <c r="L24" s="53" t="n">
        <v>7.41824391080128</v>
      </c>
      <c r="M24" s="53" t="n">
        <v>47.1546960556227</v>
      </c>
      <c r="N24" s="53" t="n">
        <v>73.336138080955</v>
      </c>
      <c r="O24" s="53" t="n">
        <v>5.55957840648232</v>
      </c>
      <c r="P24" s="53" t="n">
        <v>1.53728157020393</v>
      </c>
      <c r="Q24" s="53" t="n">
        <v>50.4537992462171</v>
      </c>
      <c r="R24" s="53" t="n">
        <v>20.2132914028698</v>
      </c>
      <c r="S24" s="53" t="n">
        <v>57.4032050159711</v>
      </c>
      <c r="T24" s="53" t="n">
        <v>51.2241093804876</v>
      </c>
      <c r="U24" s="53" t="n">
        <v>1440.66291609239</v>
      </c>
      <c r="V24" s="53" t="n">
        <v>153.320489282581</v>
      </c>
      <c r="W24" s="53" t="n">
        <v>84.2274031400363</v>
      </c>
      <c r="X24" s="53" t="n">
        <v>9.33705134462935</v>
      </c>
      <c r="Y24" s="53" t="n">
        <v>48.4196096318241</v>
      </c>
      <c r="Z24" s="53" t="n">
        <v>858.054854051495</v>
      </c>
      <c r="AA24" s="53" t="n">
        <v>200.887742019977</v>
      </c>
      <c r="AB24" s="53" t="n">
        <v>1619.70802787739</v>
      </c>
      <c r="AC24" s="53" t="n">
        <v>615.867147516997</v>
      </c>
      <c r="AD24" s="53" t="n">
        <v>153.695344385473</v>
      </c>
      <c r="AE24" s="53" t="n">
        <v>26.9471789164944</v>
      </c>
      <c r="AF24" s="53" t="n">
        <v>433.472050297676</v>
      </c>
      <c r="AG24" s="53" t="n">
        <v>316.416004542956</v>
      </c>
      <c r="AH24" s="53" t="n">
        <v>950.72115257589</v>
      </c>
      <c r="AI24" s="53" t="n">
        <v>17.2245820853189</v>
      </c>
      <c r="AJ24" s="53" t="n">
        <v>9.81807613474524</v>
      </c>
      <c r="AK24" s="53" t="n">
        <v>4.45350813261484</v>
      </c>
      <c r="AL24" s="53" t="n">
        <v>5.41827664898754</v>
      </c>
      <c r="AM24" s="53" t="n">
        <v>106.527105915067</v>
      </c>
      <c r="AN24" s="53" t="n">
        <v>10.4366383742843</v>
      </c>
      <c r="AO24" s="53" t="n">
        <v>19.5743491519066</v>
      </c>
      <c r="AP24" s="53" t="n">
        <v>1.02919992095724</v>
      </c>
      <c r="AQ24" s="53" t="n">
        <v>47.9009959728722</v>
      </c>
      <c r="AR24" s="53" t="n">
        <v>35.8989105536973</v>
      </c>
      <c r="AS24" s="73" t="n">
        <v>8186.36985737937</v>
      </c>
      <c r="AT24" s="74" t="n">
        <v>0</v>
      </c>
      <c r="AU24" s="75" t="n">
        <v>0.476116514134149</v>
      </c>
      <c r="AV24" s="75" t="n">
        <v>0</v>
      </c>
      <c r="AW24" s="75" t="n">
        <v>669.035290311477</v>
      </c>
      <c r="AX24" s="75" t="n">
        <v>169.695263033114</v>
      </c>
      <c r="AY24" s="76" t="n">
        <v>458.678452573432</v>
      </c>
      <c r="AZ24" s="73" t="n">
        <v>1297.88512243216</v>
      </c>
      <c r="BA24" s="77" t="n">
        <v>9484.25497981152</v>
      </c>
    </row>
    <row r="25" ht="15" customHeight="1">
      <c r="A25" s="25" t="s">
        <v>60</v>
      </c>
      <c r="B25" s="6" t="s">
        <v>89</v>
      </c>
      <c r="C25" s="52" t="n">
        <v>324.3685632587</v>
      </c>
      <c r="D25" s="53" t="n">
        <v>7.35011963543154</v>
      </c>
      <c r="E25" s="53" t="n">
        <v>1.6732232897963</v>
      </c>
      <c r="F25" s="53" t="n">
        <v>8.24175402222028</v>
      </c>
      <c r="G25" s="53" t="n">
        <v>278.069524547514</v>
      </c>
      <c r="H25" s="53" t="n">
        <v>0.122783622912262</v>
      </c>
      <c r="I25" s="53" t="n">
        <v>4.31615702781172</v>
      </c>
      <c r="J25" s="53" t="n">
        <v>4.03134173524731</v>
      </c>
      <c r="K25" s="53" t="n">
        <v>2.15873917812114</v>
      </c>
      <c r="L25" s="53" t="n">
        <v>1.32570600263389</v>
      </c>
      <c r="M25" s="53" t="n">
        <v>18.577926106848</v>
      </c>
      <c r="N25" s="53" t="n">
        <v>3.06383574085378</v>
      </c>
      <c r="O25" s="53" t="n">
        <v>5.71741936868601</v>
      </c>
      <c r="P25" s="53" t="n">
        <v>0.394224686433221</v>
      </c>
      <c r="Q25" s="53" t="n">
        <v>89.1045654658106</v>
      </c>
      <c r="R25" s="53" t="n">
        <v>16.5186014274292</v>
      </c>
      <c r="S25" s="53" t="n">
        <v>33.8720363301396</v>
      </c>
      <c r="T25" s="53" t="n">
        <v>33.9321846986863</v>
      </c>
      <c r="U25" s="53" t="n">
        <v>45.7888262182153</v>
      </c>
      <c r="V25" s="53" t="n">
        <v>393.535640619882</v>
      </c>
      <c r="W25" s="53" t="n">
        <v>32.2086683192939</v>
      </c>
      <c r="X25" s="53" t="n">
        <v>3.3332736132966</v>
      </c>
      <c r="Y25" s="53" t="n">
        <v>14.4325773388858</v>
      </c>
      <c r="Z25" s="53" t="n">
        <v>100.662454039949</v>
      </c>
      <c r="AA25" s="53" t="n">
        <v>39.8583994757258</v>
      </c>
      <c r="AB25" s="53" t="n">
        <v>246.94627514717</v>
      </c>
      <c r="AC25" s="53" t="n">
        <v>16.7154265323301</v>
      </c>
      <c r="AD25" s="53" t="n">
        <v>15.6839255923237</v>
      </c>
      <c r="AE25" s="53" t="n">
        <v>13.5253223283226</v>
      </c>
      <c r="AF25" s="53" t="n">
        <v>1463.09280043362</v>
      </c>
      <c r="AG25" s="53" t="n">
        <v>27.5793094206729</v>
      </c>
      <c r="AH25" s="53" t="n">
        <v>6.41402066446097</v>
      </c>
      <c r="AI25" s="53" t="n">
        <v>39.9777862068191</v>
      </c>
      <c r="AJ25" s="53" t="n">
        <v>3.48757918756599</v>
      </c>
      <c r="AK25" s="53" t="n">
        <v>0.828468488686829</v>
      </c>
      <c r="AL25" s="53" t="n">
        <v>33.4929941649133</v>
      </c>
      <c r="AM25" s="53" t="n">
        <v>19.0246832823927</v>
      </c>
      <c r="AN25" s="53" t="n">
        <v>23.3528132240845</v>
      </c>
      <c r="AO25" s="53" t="n">
        <v>12.0786358713313</v>
      </c>
      <c r="AP25" s="53" t="n">
        <v>0.759534249879469</v>
      </c>
      <c r="AQ25" s="53" t="n">
        <v>14.3760319961023</v>
      </c>
      <c r="AR25" s="53" t="n">
        <v>18.9212330046376</v>
      </c>
      <c r="AS25" s="73" t="n">
        <v>3418.91538556584</v>
      </c>
      <c r="AT25" s="74" t="n">
        <v>0</v>
      </c>
      <c r="AU25" s="75" t="n">
        <v>3.14236899328538</v>
      </c>
      <c r="AV25" s="75" t="n">
        <v>0</v>
      </c>
      <c r="AW25" s="75" t="n">
        <v>265.552929288895</v>
      </c>
      <c r="AX25" s="75" t="n">
        <v>33.1157017428027</v>
      </c>
      <c r="AY25" s="76" t="n">
        <v>95.429671855322</v>
      </c>
      <c r="AZ25" s="73" t="n">
        <v>397.240671880305</v>
      </c>
      <c r="BA25" s="77" t="n">
        <v>3816.15605744614</v>
      </c>
    </row>
    <row r="26" ht="15" customHeight="1">
      <c r="A26" s="25" t="s">
        <v>61</v>
      </c>
      <c r="B26" s="45" t="s">
        <v>90</v>
      </c>
      <c r="C26" s="52" t="n">
        <v>41.351351184021</v>
      </c>
      <c r="D26" s="53" t="n">
        <v>273.848741127964</v>
      </c>
      <c r="E26" s="53" t="n">
        <v>6.25383423986969</v>
      </c>
      <c r="F26" s="53" t="n">
        <v>31.1320350645759</v>
      </c>
      <c r="G26" s="53" t="n">
        <v>43.5261124650961</v>
      </c>
      <c r="H26" s="53" t="n">
        <v>0.161405252706678</v>
      </c>
      <c r="I26" s="53" t="n">
        <v>1.65110287174086</v>
      </c>
      <c r="J26" s="53" t="n">
        <v>0.674122539006419</v>
      </c>
      <c r="K26" s="53" t="n">
        <v>0.996669360880346</v>
      </c>
      <c r="L26" s="53" t="n">
        <v>2.31537133164876</v>
      </c>
      <c r="M26" s="53" t="n">
        <v>22.3571895943887</v>
      </c>
      <c r="N26" s="53" t="n">
        <v>1.48839687427784</v>
      </c>
      <c r="O26" s="53" t="n">
        <v>5.01946976384546</v>
      </c>
      <c r="P26" s="53" t="n">
        <v>0.702996351152758</v>
      </c>
      <c r="Q26" s="53" t="n">
        <v>15.7207892102333</v>
      </c>
      <c r="R26" s="53" t="n">
        <v>3.34413717507536</v>
      </c>
      <c r="S26" s="53" t="n">
        <v>4.74752955090036</v>
      </c>
      <c r="T26" s="53" t="n">
        <v>13.2331492209257</v>
      </c>
      <c r="U26" s="53" t="n">
        <v>103.717922910059</v>
      </c>
      <c r="V26" s="53" t="n">
        <v>65.1910168598988</v>
      </c>
      <c r="W26" s="53" t="n">
        <v>1594.0992918916</v>
      </c>
      <c r="X26" s="53" t="n">
        <v>141.50644475795</v>
      </c>
      <c r="Y26" s="53" t="n">
        <v>2384.46713450433</v>
      </c>
      <c r="Z26" s="53" t="n">
        <v>1530.99374454892</v>
      </c>
      <c r="AA26" s="53" t="n">
        <v>450.488888115875</v>
      </c>
      <c r="AB26" s="53" t="n">
        <v>1040.93251733968</v>
      </c>
      <c r="AC26" s="53" t="n">
        <v>1216.32524795801</v>
      </c>
      <c r="AD26" s="53" t="n">
        <v>134.865999287541</v>
      </c>
      <c r="AE26" s="53" t="n">
        <v>39.2892898358563</v>
      </c>
      <c r="AF26" s="53" t="n">
        <v>2009.51454686596</v>
      </c>
      <c r="AG26" s="53" t="n">
        <v>120.096732887167</v>
      </c>
      <c r="AH26" s="53" t="n">
        <v>15.4188773567569</v>
      </c>
      <c r="AI26" s="53" t="n">
        <v>14.403116118739</v>
      </c>
      <c r="AJ26" s="53" t="n">
        <v>8.48041521882163</v>
      </c>
      <c r="AK26" s="53" t="n">
        <v>1.93109039195103</v>
      </c>
      <c r="AL26" s="53" t="n">
        <v>2.90723070310863</v>
      </c>
      <c r="AM26" s="53" t="n">
        <v>38.3273614347816</v>
      </c>
      <c r="AN26" s="53" t="n">
        <v>11.1305447727683</v>
      </c>
      <c r="AO26" s="53" t="n">
        <v>4.72520701335113</v>
      </c>
      <c r="AP26" s="53" t="n">
        <v>0.93718748511378</v>
      </c>
      <c r="AQ26" s="53" t="n">
        <v>2.86063603611564</v>
      </c>
      <c r="AR26" s="53" t="n">
        <v>1.09099936695729</v>
      </c>
      <c r="AS26" s="73" t="n">
        <v>11402.2258468396</v>
      </c>
      <c r="AT26" s="74" t="n">
        <v>0</v>
      </c>
      <c r="AU26" s="75" t="n">
        <v>0</v>
      </c>
      <c r="AV26" s="75" t="n">
        <v>0</v>
      </c>
      <c r="AW26" s="75" t="n">
        <v>12.2011174311179</v>
      </c>
      <c r="AX26" s="75" t="n">
        <v>91.1353389182437</v>
      </c>
      <c r="AY26" s="76" t="n">
        <v>43.0264153823666</v>
      </c>
      <c r="AZ26" s="73" t="n">
        <v>146.362871731728</v>
      </c>
      <c r="BA26" s="77" t="n">
        <v>11548.5887185714</v>
      </c>
    </row>
    <row r="27" ht="15" customHeight="1">
      <c r="A27" s="25" t="s">
        <v>62</v>
      </c>
      <c r="B27" s="6" t="s">
        <v>91</v>
      </c>
      <c r="C27" s="52" t="n">
        <v>55.3983862960407</v>
      </c>
      <c r="D27" s="53" t="n">
        <v>12.2286871316327</v>
      </c>
      <c r="E27" s="53" t="n">
        <v>4.54699251977986</v>
      </c>
      <c r="F27" s="53" t="n">
        <v>5.41714644615147</v>
      </c>
      <c r="G27" s="53" t="n">
        <v>70.9013693636604</v>
      </c>
      <c r="H27" s="53" t="n">
        <v>0.0727048970374709</v>
      </c>
      <c r="I27" s="53" t="n">
        <v>1.8085469031678</v>
      </c>
      <c r="J27" s="53" t="n">
        <v>0.863739853151577</v>
      </c>
      <c r="K27" s="53" t="n">
        <v>1.57624679256603</v>
      </c>
      <c r="L27" s="53" t="n">
        <v>1.01856277569058</v>
      </c>
      <c r="M27" s="53" t="n">
        <v>36.2017432956337</v>
      </c>
      <c r="N27" s="53" t="n">
        <v>27.2543519772528</v>
      </c>
      <c r="O27" s="53" t="n">
        <v>0.814357373120138</v>
      </c>
      <c r="P27" s="53" t="n">
        <v>0.450170860672321</v>
      </c>
      <c r="Q27" s="53" t="n">
        <v>188.73506633575</v>
      </c>
      <c r="R27" s="53" t="n">
        <v>3.07034265078863</v>
      </c>
      <c r="S27" s="53" t="n">
        <v>7.26000883855449</v>
      </c>
      <c r="T27" s="53" t="n">
        <v>65.285267178909</v>
      </c>
      <c r="U27" s="53" t="n">
        <v>11.4686741486872</v>
      </c>
      <c r="V27" s="53" t="n">
        <v>30.4651274244476</v>
      </c>
      <c r="W27" s="53" t="n">
        <v>307.7027861637</v>
      </c>
      <c r="X27" s="53" t="n">
        <v>1308.52363961106</v>
      </c>
      <c r="Y27" s="53" t="n">
        <v>442.373172497048</v>
      </c>
      <c r="Z27" s="53" t="n">
        <v>1177.20094103332</v>
      </c>
      <c r="AA27" s="53" t="n">
        <v>2097.99723728044</v>
      </c>
      <c r="AB27" s="53" t="n">
        <v>84.1038844098179</v>
      </c>
      <c r="AC27" s="53" t="n">
        <v>635.155203551044</v>
      </c>
      <c r="AD27" s="53" t="n">
        <v>110.072868829623</v>
      </c>
      <c r="AE27" s="53" t="n">
        <v>36.4322236784809</v>
      </c>
      <c r="AF27" s="53" t="n">
        <v>986.679476463377</v>
      </c>
      <c r="AG27" s="53" t="n">
        <v>28.5742901241845</v>
      </c>
      <c r="AH27" s="53" t="n">
        <v>7.18596610435071</v>
      </c>
      <c r="AI27" s="53" t="n">
        <v>7.84733250555357</v>
      </c>
      <c r="AJ27" s="53" t="n">
        <v>3.99099396973487</v>
      </c>
      <c r="AK27" s="53" t="n">
        <v>0.826846977069611</v>
      </c>
      <c r="AL27" s="53" t="n">
        <v>18.170550187689</v>
      </c>
      <c r="AM27" s="53" t="n">
        <v>16.2889235599577</v>
      </c>
      <c r="AN27" s="53" t="n">
        <v>2.61508855593156</v>
      </c>
      <c r="AO27" s="53" t="n">
        <v>0.810588972153699</v>
      </c>
      <c r="AP27" s="53" t="n">
        <v>0.810779152189117</v>
      </c>
      <c r="AQ27" s="53" t="n">
        <v>1.96166473059697</v>
      </c>
      <c r="AR27" s="53" t="n">
        <v>2.9150246152896</v>
      </c>
      <c r="AS27" s="73" t="n">
        <v>7803.0769760353</v>
      </c>
      <c r="AT27" s="74" t="n">
        <v>0</v>
      </c>
      <c r="AU27" s="75" t="n">
        <v>0</v>
      </c>
      <c r="AV27" s="75" t="n">
        <v>0</v>
      </c>
      <c r="AW27" s="75" t="n">
        <v>15.8057037518737</v>
      </c>
      <c r="AX27" s="75" t="n">
        <v>101.03997542426</v>
      </c>
      <c r="AY27" s="76" t="n">
        <v>281.877141606579</v>
      </c>
      <c r="AZ27" s="73" t="n">
        <v>398.722820782712</v>
      </c>
      <c r="BA27" s="77" t="n">
        <v>8201.79979681801</v>
      </c>
    </row>
    <row r="28" ht="15" customHeight="1">
      <c r="A28" s="25" t="s">
        <v>63</v>
      </c>
      <c r="B28" s="6" t="s">
        <v>92</v>
      </c>
      <c r="C28" s="52" t="n">
        <v>67.5615276998095</v>
      </c>
      <c r="D28" s="53" t="n">
        <v>84.4169123225664</v>
      </c>
      <c r="E28" s="53" t="n">
        <v>56.0353499867725</v>
      </c>
      <c r="F28" s="53" t="n">
        <v>26.7631954518243</v>
      </c>
      <c r="G28" s="53" t="n">
        <v>362.243206443798</v>
      </c>
      <c r="H28" s="53" t="n">
        <v>2.72345234718748</v>
      </c>
      <c r="I28" s="53" t="n">
        <v>11.5303484312485</v>
      </c>
      <c r="J28" s="53" t="n">
        <v>13.0131351404851</v>
      </c>
      <c r="K28" s="53" t="n">
        <v>7.84683393526903</v>
      </c>
      <c r="L28" s="53" t="n">
        <v>75.1939489346609</v>
      </c>
      <c r="M28" s="53" t="n">
        <v>18.0893585514</v>
      </c>
      <c r="N28" s="53" t="n">
        <v>8.52221075151005</v>
      </c>
      <c r="O28" s="53" t="n">
        <v>14.8489439376991</v>
      </c>
      <c r="P28" s="53" t="n">
        <v>6.96344809082133</v>
      </c>
      <c r="Q28" s="53" t="n">
        <v>37.8342882228534</v>
      </c>
      <c r="R28" s="53" t="n">
        <v>11.223016675324</v>
      </c>
      <c r="S28" s="53" t="n">
        <v>46.5015576500593</v>
      </c>
      <c r="T28" s="53" t="n">
        <v>54.4698382289631</v>
      </c>
      <c r="U28" s="53" t="n">
        <v>28.2695704344741</v>
      </c>
      <c r="V28" s="53" t="n">
        <v>37.9558307087251</v>
      </c>
      <c r="W28" s="53" t="n">
        <v>113.772220353587</v>
      </c>
      <c r="X28" s="53" t="n">
        <v>52.4212267700889</v>
      </c>
      <c r="Y28" s="53" t="n">
        <v>653.940170103523</v>
      </c>
      <c r="Z28" s="53" t="n">
        <v>1130.17837696069</v>
      </c>
      <c r="AA28" s="53" t="n">
        <v>176.837485478715</v>
      </c>
      <c r="AB28" s="53" t="n">
        <v>449.750256411065</v>
      </c>
      <c r="AC28" s="53" t="n">
        <v>190.097732410222</v>
      </c>
      <c r="AD28" s="53" t="n">
        <v>159.272492227992</v>
      </c>
      <c r="AE28" s="53" t="n">
        <v>216.070568754255</v>
      </c>
      <c r="AF28" s="53" t="n">
        <v>1077.30917592033</v>
      </c>
      <c r="AG28" s="53" t="n">
        <v>148.506277734945</v>
      </c>
      <c r="AH28" s="53" t="n">
        <v>35.5718063817648</v>
      </c>
      <c r="AI28" s="53" t="n">
        <v>559.942966585742</v>
      </c>
      <c r="AJ28" s="53" t="n">
        <v>13.5812717358366</v>
      </c>
      <c r="AK28" s="53" t="n">
        <v>1.74702075941851</v>
      </c>
      <c r="AL28" s="53" t="n">
        <v>27.0545579038835</v>
      </c>
      <c r="AM28" s="53" t="n">
        <v>41.1079166278481</v>
      </c>
      <c r="AN28" s="53" t="n">
        <v>17.6835968386531</v>
      </c>
      <c r="AO28" s="53" t="n">
        <v>5.57262053106943</v>
      </c>
      <c r="AP28" s="53" t="n">
        <v>1.16856944244776</v>
      </c>
      <c r="AQ28" s="53" t="n">
        <v>5.49609357863341</v>
      </c>
      <c r="AR28" s="53" t="n">
        <v>7.77771489712713</v>
      </c>
      <c r="AS28" s="73" t="n">
        <v>6056.86609235329</v>
      </c>
      <c r="AT28" s="74" t="n">
        <v>0</v>
      </c>
      <c r="AU28" s="75" t="n">
        <v>0</v>
      </c>
      <c r="AV28" s="75" t="n">
        <v>0</v>
      </c>
      <c r="AW28" s="75" t="n">
        <v>535.146342067777</v>
      </c>
      <c r="AX28" s="75" t="n">
        <v>1078.25430195066</v>
      </c>
      <c r="AY28" s="76" t="n">
        <v>228.160049070857</v>
      </c>
      <c r="AZ28" s="73" t="n">
        <v>1841.56069308929</v>
      </c>
      <c r="BA28" s="77" t="n">
        <v>7898.42678544258</v>
      </c>
    </row>
    <row r="29" ht="15" customHeight="1">
      <c r="A29" s="25" t="s">
        <v>64</v>
      </c>
      <c r="B29" s="6" t="s">
        <v>93</v>
      </c>
      <c r="C29" s="52" t="n">
        <v>41.2477569247825</v>
      </c>
      <c r="D29" s="53" t="n">
        <v>1045.41471217133</v>
      </c>
      <c r="E29" s="53" t="n">
        <v>1010.71231011152</v>
      </c>
      <c r="F29" s="53" t="n">
        <v>414.187870027536</v>
      </c>
      <c r="G29" s="53" t="n">
        <v>281.780019288857</v>
      </c>
      <c r="H29" s="53" t="n">
        <v>2.2925293367429</v>
      </c>
      <c r="I29" s="53" t="n">
        <v>47.7698765925985</v>
      </c>
      <c r="J29" s="53" t="n">
        <v>263.150495006419</v>
      </c>
      <c r="K29" s="53" t="n">
        <v>65.5025842764517</v>
      </c>
      <c r="L29" s="53" t="n">
        <v>60.6179639105206</v>
      </c>
      <c r="M29" s="53" t="n">
        <v>264.226849362474</v>
      </c>
      <c r="N29" s="53" t="n">
        <v>557.280986890421</v>
      </c>
      <c r="O29" s="53" t="n">
        <v>22.0714433222423</v>
      </c>
      <c r="P29" s="53" t="n">
        <v>54.2820711748628</v>
      </c>
      <c r="Q29" s="53" t="n">
        <v>89.9546215772887</v>
      </c>
      <c r="R29" s="53" t="n">
        <v>70.6920470250291</v>
      </c>
      <c r="S29" s="53" t="n">
        <v>11.9305227198484</v>
      </c>
      <c r="T29" s="53" t="n">
        <v>62.5883729098443</v>
      </c>
      <c r="U29" s="53" t="n">
        <v>118.4093260113</v>
      </c>
      <c r="V29" s="53" t="n">
        <v>269.192140579087</v>
      </c>
      <c r="W29" s="53" t="n">
        <v>923.417714127509</v>
      </c>
      <c r="X29" s="53" t="n">
        <v>217.519925756362</v>
      </c>
      <c r="Y29" s="53" t="n">
        <v>127.679711960584</v>
      </c>
      <c r="Z29" s="53" t="n">
        <v>31087.1420257258</v>
      </c>
      <c r="AA29" s="53" t="n">
        <v>774.169264093438</v>
      </c>
      <c r="AB29" s="53" t="n">
        <v>924.081952723359</v>
      </c>
      <c r="AC29" s="53" t="n">
        <v>364.270054545183</v>
      </c>
      <c r="AD29" s="53" t="n">
        <v>389.736911301469</v>
      </c>
      <c r="AE29" s="53" t="n">
        <v>308.251362873535</v>
      </c>
      <c r="AF29" s="53" t="n">
        <v>1299.23720446705</v>
      </c>
      <c r="AG29" s="53" t="n">
        <v>750.313779648273</v>
      </c>
      <c r="AH29" s="53" t="n">
        <v>659.793004821042</v>
      </c>
      <c r="AI29" s="53" t="n">
        <v>38.6265278422101</v>
      </c>
      <c r="AJ29" s="53" t="n">
        <v>1430.95570910688</v>
      </c>
      <c r="AK29" s="53" t="n">
        <v>229.10406308446</v>
      </c>
      <c r="AL29" s="53" t="n">
        <v>24.6120051155797</v>
      </c>
      <c r="AM29" s="53" t="n">
        <v>2321.90228620393</v>
      </c>
      <c r="AN29" s="53" t="n">
        <v>340.304968906752</v>
      </c>
      <c r="AO29" s="53" t="n">
        <v>560.213267710661</v>
      </c>
      <c r="AP29" s="53" t="n">
        <v>53.2689085042501</v>
      </c>
      <c r="AQ29" s="53" t="n">
        <v>487.66310464656</v>
      </c>
      <c r="AR29" s="53" t="n">
        <v>790.257501710256</v>
      </c>
      <c r="AS29" s="73" t="n">
        <v>48855.8257540943</v>
      </c>
      <c r="AT29" s="74" t="n">
        <v>0</v>
      </c>
      <c r="AU29" s="75" t="n">
        <v>1.42854823105732</v>
      </c>
      <c r="AV29" s="75" t="n">
        <v>0</v>
      </c>
      <c r="AW29" s="75" t="n">
        <v>7850.05098025031</v>
      </c>
      <c r="AX29" s="75" t="n">
        <v>33667.4135503998</v>
      </c>
      <c r="AY29" s="76" t="n">
        <v>450.604361672228</v>
      </c>
      <c r="AZ29" s="73" t="n">
        <v>41969.4974405534</v>
      </c>
      <c r="BA29" s="77" t="n">
        <v>90825.3231946477</v>
      </c>
    </row>
    <row r="30" ht="15" customHeight="1">
      <c r="A30" s="25" t="s">
        <v>65</v>
      </c>
      <c r="B30" s="6" t="s">
        <v>94</v>
      </c>
      <c r="C30" s="52" t="n">
        <v>21.0798066713111</v>
      </c>
      <c r="D30" s="53" t="n">
        <v>47.1005294507447</v>
      </c>
      <c r="E30" s="53" t="n">
        <v>17.4624166806512</v>
      </c>
      <c r="F30" s="53" t="n">
        <v>15.0067715415886</v>
      </c>
      <c r="G30" s="53" t="n">
        <v>54.9247137438215</v>
      </c>
      <c r="H30" s="53" t="n">
        <v>1.05723134660377</v>
      </c>
      <c r="I30" s="53" t="n">
        <v>15.9082424343378</v>
      </c>
      <c r="J30" s="53" t="n">
        <v>5.81950843299519</v>
      </c>
      <c r="K30" s="53" t="n">
        <v>4.1037050481141</v>
      </c>
      <c r="L30" s="53" t="n">
        <v>6.85236837463367</v>
      </c>
      <c r="M30" s="53" t="n">
        <v>18.8349154415657</v>
      </c>
      <c r="N30" s="53" t="n">
        <v>8.73718004504862</v>
      </c>
      <c r="O30" s="53" t="n">
        <v>1.49637915914013</v>
      </c>
      <c r="P30" s="53" t="n">
        <v>2.56136912985992</v>
      </c>
      <c r="Q30" s="53" t="n">
        <v>28.4949781915593</v>
      </c>
      <c r="R30" s="53" t="n">
        <v>3.91376325801261</v>
      </c>
      <c r="S30" s="53" t="n">
        <v>3.53805397201037</v>
      </c>
      <c r="T30" s="53" t="n">
        <v>7.52126201184666</v>
      </c>
      <c r="U30" s="53" t="n">
        <v>25.4484563369395</v>
      </c>
      <c r="V30" s="53" t="n">
        <v>39.804374113703</v>
      </c>
      <c r="W30" s="53" t="n">
        <v>23.7306368610993</v>
      </c>
      <c r="X30" s="53" t="n">
        <v>40.9552536309226</v>
      </c>
      <c r="Y30" s="53" t="n">
        <v>24.2526806486236</v>
      </c>
      <c r="Z30" s="53" t="n">
        <v>2056.51386553923</v>
      </c>
      <c r="AA30" s="53" t="n">
        <v>2052.64839666261</v>
      </c>
      <c r="AB30" s="53" t="n">
        <v>361.386624993779</v>
      </c>
      <c r="AC30" s="53" t="n">
        <v>265.545101616236</v>
      </c>
      <c r="AD30" s="53" t="n">
        <v>93.1403953344491</v>
      </c>
      <c r="AE30" s="53" t="n">
        <v>956.944014429664</v>
      </c>
      <c r="AF30" s="53" t="n">
        <v>1762.01914437224</v>
      </c>
      <c r="AG30" s="53" t="n">
        <v>256.029539388015</v>
      </c>
      <c r="AH30" s="53" t="n">
        <v>268.821875930517</v>
      </c>
      <c r="AI30" s="53" t="n">
        <v>18.5055441614853</v>
      </c>
      <c r="AJ30" s="53" t="n">
        <v>192.86242782342</v>
      </c>
      <c r="AK30" s="53" t="n">
        <v>11.3998963718703</v>
      </c>
      <c r="AL30" s="53" t="n">
        <v>61.1437770411561</v>
      </c>
      <c r="AM30" s="53" t="n">
        <v>415.06104942089</v>
      </c>
      <c r="AN30" s="53" t="n">
        <v>17.4060969983251</v>
      </c>
      <c r="AO30" s="53" t="n">
        <v>10.1283071000435</v>
      </c>
      <c r="AP30" s="53" t="n">
        <v>0.801217093808306</v>
      </c>
      <c r="AQ30" s="53" t="n">
        <v>7.30366836547856</v>
      </c>
      <c r="AR30" s="53" t="n">
        <v>12.2118601923942</v>
      </c>
      <c r="AS30" s="73" t="n">
        <v>9238.47739936075</v>
      </c>
      <c r="AT30" s="74" t="n">
        <v>0</v>
      </c>
      <c r="AU30" s="75" t="n">
        <v>0</v>
      </c>
      <c r="AV30" s="75" t="n">
        <v>0</v>
      </c>
      <c r="AW30" s="75" t="n">
        <v>2199.98961590834</v>
      </c>
      <c r="AX30" s="75" t="n">
        <v>3440.10168186182</v>
      </c>
      <c r="AY30" s="76" t="n">
        <v>235.06103571384</v>
      </c>
      <c r="AZ30" s="73" t="n">
        <v>5875.152333484</v>
      </c>
      <c r="BA30" s="77" t="n">
        <v>15113.6297328447</v>
      </c>
    </row>
    <row r="31" ht="15" customHeight="1">
      <c r="A31" s="25" t="s">
        <v>66</v>
      </c>
      <c r="B31" s="6" t="s">
        <v>95</v>
      </c>
      <c r="C31" s="52" t="n">
        <v>1.82272064357968</v>
      </c>
      <c r="D31" s="53" t="n">
        <v>26.3733988032602</v>
      </c>
      <c r="E31" s="53" t="n">
        <v>7.53008993585878</v>
      </c>
      <c r="F31" s="53" t="n">
        <v>2.75407929438496</v>
      </c>
      <c r="G31" s="53" t="n">
        <v>10.2570591093547</v>
      </c>
      <c r="H31" s="53" t="n">
        <v>0.346120315013798</v>
      </c>
      <c r="I31" s="53" t="n">
        <v>1.56179894618942</v>
      </c>
      <c r="J31" s="53" t="n">
        <v>2.16765087714371</v>
      </c>
      <c r="K31" s="53" t="n">
        <v>0.893240665056195</v>
      </c>
      <c r="L31" s="53" t="n">
        <v>0.604717397392231</v>
      </c>
      <c r="M31" s="53" t="n">
        <v>2.98839602103377</v>
      </c>
      <c r="N31" s="53" t="n">
        <v>1.11794873724191</v>
      </c>
      <c r="O31" s="53" t="n">
        <v>1.11248071550652</v>
      </c>
      <c r="P31" s="53" t="n">
        <v>0.554575937807325</v>
      </c>
      <c r="Q31" s="53" t="n">
        <v>2.05941509408094</v>
      </c>
      <c r="R31" s="53" t="n">
        <v>1.4683267883736</v>
      </c>
      <c r="S31" s="53" t="n">
        <v>0.607924315747419</v>
      </c>
      <c r="T31" s="53" t="n">
        <v>2.31914318134252</v>
      </c>
      <c r="U31" s="53" t="n">
        <v>2.48753296565733</v>
      </c>
      <c r="V31" s="53" t="n">
        <v>2.69979633726088</v>
      </c>
      <c r="W31" s="53" t="n">
        <v>5.35687975552768</v>
      </c>
      <c r="X31" s="53" t="n">
        <v>1.8671994092655</v>
      </c>
      <c r="Y31" s="53" t="n">
        <v>2.64312706507397</v>
      </c>
      <c r="Z31" s="53" t="n">
        <v>91.5058505893745</v>
      </c>
      <c r="AA31" s="53" t="n">
        <v>29.6039886894437</v>
      </c>
      <c r="AB31" s="53" t="n">
        <v>4017.35046615257</v>
      </c>
      <c r="AC31" s="53" t="n">
        <v>813.747362136899</v>
      </c>
      <c r="AD31" s="53" t="n">
        <v>31.0014389601656</v>
      </c>
      <c r="AE31" s="53" t="n">
        <v>20.7914867040208</v>
      </c>
      <c r="AF31" s="53" t="n">
        <v>43.5952397269768</v>
      </c>
      <c r="AG31" s="53" t="n">
        <v>890.019560835261</v>
      </c>
      <c r="AH31" s="53" t="n">
        <v>647.505388239175</v>
      </c>
      <c r="AI31" s="53" t="n">
        <v>2.452460296195</v>
      </c>
      <c r="AJ31" s="53" t="n">
        <v>22.921765906203</v>
      </c>
      <c r="AK31" s="53" t="n">
        <v>7.45003608170447</v>
      </c>
      <c r="AL31" s="53" t="n">
        <v>1.55669398115554</v>
      </c>
      <c r="AM31" s="53" t="n">
        <v>36.6880753437909</v>
      </c>
      <c r="AN31" s="53" t="n">
        <v>80.2183165773442</v>
      </c>
      <c r="AO31" s="53" t="n">
        <v>19.6962997188537</v>
      </c>
      <c r="AP31" s="53" t="n">
        <v>1.52070731453168</v>
      </c>
      <c r="AQ31" s="53" t="n">
        <v>10.9434084388054</v>
      </c>
      <c r="AR31" s="53" t="n">
        <v>1.75414356661388</v>
      </c>
      <c r="AS31" s="73" t="n">
        <v>6851.91631157024</v>
      </c>
      <c r="AT31" s="74" t="n">
        <v>0</v>
      </c>
      <c r="AU31" s="75" t="n">
        <v>0</v>
      </c>
      <c r="AV31" s="75" t="n">
        <v>0</v>
      </c>
      <c r="AW31" s="75" t="n">
        <v>12452.8686003599</v>
      </c>
      <c r="AX31" s="75" t="n">
        <v>5196.8443534205</v>
      </c>
      <c r="AY31" s="76" t="n">
        <v>1146.25451946874</v>
      </c>
      <c r="AZ31" s="73" t="n">
        <v>18795.9674732491</v>
      </c>
      <c r="BA31" s="77" t="n">
        <v>25647.8837848194</v>
      </c>
    </row>
    <row r="32" ht="15" customHeight="1">
      <c r="A32" s="25" t="s">
        <v>67</v>
      </c>
      <c r="B32" s="6" t="s">
        <v>4</v>
      </c>
      <c r="C32" s="52" t="n">
        <v>3.03936488635947</v>
      </c>
      <c r="D32" s="53" t="n">
        <v>26.3698984987424</v>
      </c>
      <c r="E32" s="53" t="n">
        <v>21.4567898475276</v>
      </c>
      <c r="F32" s="53" t="n">
        <v>9.43329807470836</v>
      </c>
      <c r="G32" s="53" t="n">
        <v>18.8568418929174</v>
      </c>
      <c r="H32" s="53" t="n">
        <v>0.172593460873043</v>
      </c>
      <c r="I32" s="53" t="n">
        <v>2.53792772464056</v>
      </c>
      <c r="J32" s="53" t="n">
        <v>5.20224383458447</v>
      </c>
      <c r="K32" s="53" t="n">
        <v>3.4123411072875</v>
      </c>
      <c r="L32" s="53" t="n">
        <v>2.24648508520822</v>
      </c>
      <c r="M32" s="53" t="n">
        <v>6.1746242569608</v>
      </c>
      <c r="N32" s="53" t="n">
        <v>6.56976423788078</v>
      </c>
      <c r="O32" s="53" t="n">
        <v>0.988626439703605</v>
      </c>
      <c r="P32" s="53" t="n">
        <v>1.21579882452604</v>
      </c>
      <c r="Q32" s="53" t="n">
        <v>3.09647938426671</v>
      </c>
      <c r="R32" s="53" t="n">
        <v>2.08308195581052</v>
      </c>
      <c r="S32" s="53" t="n">
        <v>1.72437993268938</v>
      </c>
      <c r="T32" s="53" t="n">
        <v>4.31446341776979</v>
      </c>
      <c r="U32" s="53" t="n">
        <v>19.409234489482</v>
      </c>
      <c r="V32" s="53" t="n">
        <v>8.14681946309342</v>
      </c>
      <c r="W32" s="53" t="n">
        <v>25.6828900525019</v>
      </c>
      <c r="X32" s="53" t="n">
        <v>10.3500940946167</v>
      </c>
      <c r="Y32" s="53" t="n">
        <v>21.2977977900272</v>
      </c>
      <c r="Z32" s="53" t="n">
        <v>321.325308523268</v>
      </c>
      <c r="AA32" s="53" t="n">
        <v>39.67033473342</v>
      </c>
      <c r="AB32" s="53" t="n">
        <v>4846.16118395017</v>
      </c>
      <c r="AC32" s="53" t="n">
        <v>1175.1879935965</v>
      </c>
      <c r="AD32" s="53" t="n">
        <v>35.6918769738036</v>
      </c>
      <c r="AE32" s="53" t="n">
        <v>17.4122447698546</v>
      </c>
      <c r="AF32" s="53" t="n">
        <v>71.8118804041803</v>
      </c>
      <c r="AG32" s="53" t="n">
        <v>1207.73386947966</v>
      </c>
      <c r="AH32" s="53" t="n">
        <v>918.669533325774</v>
      </c>
      <c r="AI32" s="53" t="n">
        <v>9.39265360721816</v>
      </c>
      <c r="AJ32" s="53" t="n">
        <v>14.2357051533385</v>
      </c>
      <c r="AK32" s="53" t="n">
        <v>2.96719901496253</v>
      </c>
      <c r="AL32" s="53" t="n">
        <v>2.31813107511688</v>
      </c>
      <c r="AM32" s="53" t="n">
        <v>38.4786306063794</v>
      </c>
      <c r="AN32" s="53" t="n">
        <v>100.428048873565</v>
      </c>
      <c r="AO32" s="53" t="n">
        <v>29.0047275567327</v>
      </c>
      <c r="AP32" s="53" t="n">
        <v>0.703029213436849</v>
      </c>
      <c r="AQ32" s="53" t="n">
        <v>19.0575248968347</v>
      </c>
      <c r="AR32" s="53" t="n">
        <v>7.71785057687193</v>
      </c>
      <c r="AS32" s="73" t="n">
        <v>9061.74956508326</v>
      </c>
      <c r="AT32" s="74" t="n">
        <v>0</v>
      </c>
      <c r="AU32" s="75" t="n">
        <v>0</v>
      </c>
      <c r="AV32" s="75" t="n">
        <v>0</v>
      </c>
      <c r="AW32" s="75" t="n">
        <v>390.68371409461</v>
      </c>
      <c r="AX32" s="75" t="n">
        <v>1413.93867624701</v>
      </c>
      <c r="AY32" s="76" t="n">
        <v>578.386917608849</v>
      </c>
      <c r="AZ32" s="73" t="n">
        <v>2383.00930795047</v>
      </c>
      <c r="BA32" s="77" t="n">
        <v>11444.7588730337</v>
      </c>
    </row>
    <row r="33" ht="15" customHeight="1">
      <c r="A33" s="25" t="s">
        <v>68</v>
      </c>
      <c r="B33" s="6" t="s">
        <v>96</v>
      </c>
      <c r="C33" s="52" t="n">
        <v>0.590891112871838</v>
      </c>
      <c r="D33" s="53" t="n">
        <v>10.2112479527618</v>
      </c>
      <c r="E33" s="53" t="n">
        <v>4.45102457935222</v>
      </c>
      <c r="F33" s="53" t="n">
        <v>1.61499528125073</v>
      </c>
      <c r="G33" s="53" t="n">
        <v>3.16591118549556</v>
      </c>
      <c r="H33" s="53" t="n">
        <v>0.103940386155608</v>
      </c>
      <c r="I33" s="53" t="n">
        <v>0.250309059561572</v>
      </c>
      <c r="J33" s="53" t="n">
        <v>1.19313634704887</v>
      </c>
      <c r="K33" s="53" t="n">
        <v>0.613191387393233</v>
      </c>
      <c r="L33" s="53" t="n">
        <v>0.322553723496369</v>
      </c>
      <c r="M33" s="53" t="n">
        <v>1.31717943921239</v>
      </c>
      <c r="N33" s="53" t="n">
        <v>1.69796988217822</v>
      </c>
      <c r="O33" s="53" t="n">
        <v>0.382055218968544</v>
      </c>
      <c r="P33" s="53" t="n">
        <v>0.261699102932822</v>
      </c>
      <c r="Q33" s="53" t="n">
        <v>0.707806640478671</v>
      </c>
      <c r="R33" s="53" t="n">
        <v>0.56862549707819</v>
      </c>
      <c r="S33" s="53" t="n">
        <v>0.235602640807925</v>
      </c>
      <c r="T33" s="53" t="n">
        <v>0.710843436253106</v>
      </c>
      <c r="U33" s="53" t="n">
        <v>1.92261642763209</v>
      </c>
      <c r="V33" s="53" t="n">
        <v>1.28473536663613</v>
      </c>
      <c r="W33" s="53" t="n">
        <v>3.74085472510518</v>
      </c>
      <c r="X33" s="53" t="n">
        <v>0.985424888751746</v>
      </c>
      <c r="Y33" s="53" t="n">
        <v>1.9028551638715</v>
      </c>
      <c r="Z33" s="53" t="n">
        <v>1161.90630649808</v>
      </c>
      <c r="AA33" s="53" t="n">
        <v>1.96510426378725</v>
      </c>
      <c r="AB33" s="53" t="n">
        <v>13.2724508693733</v>
      </c>
      <c r="AC33" s="53" t="n">
        <v>3.67355689055437</v>
      </c>
      <c r="AD33" s="53" t="n">
        <v>4220.42623714449</v>
      </c>
      <c r="AE33" s="53" t="n">
        <v>2.61845746746412</v>
      </c>
      <c r="AF33" s="53" t="n">
        <v>9.73306293139613</v>
      </c>
      <c r="AG33" s="53" t="n">
        <v>28.7548308129616</v>
      </c>
      <c r="AH33" s="53" t="n">
        <v>200.028329259495</v>
      </c>
      <c r="AI33" s="53" t="n">
        <v>1.71992456805768</v>
      </c>
      <c r="AJ33" s="53" t="n">
        <v>6.82636108420696</v>
      </c>
      <c r="AK33" s="53" t="n">
        <v>2.42234341478401</v>
      </c>
      <c r="AL33" s="53" t="n">
        <v>0.423522716832451</v>
      </c>
      <c r="AM33" s="53" t="n">
        <v>13.9640880698734</v>
      </c>
      <c r="AN33" s="53" t="n">
        <v>2.58336336213123</v>
      </c>
      <c r="AO33" s="53" t="n">
        <v>1.03152654284516</v>
      </c>
      <c r="AP33" s="53" t="n">
        <v>0.523913596844184</v>
      </c>
      <c r="AQ33" s="53" t="n">
        <v>2.23072705549645</v>
      </c>
      <c r="AR33" s="53" t="n">
        <v>4.0337612324531</v>
      </c>
      <c r="AS33" s="73" t="n">
        <v>5716.37333722642</v>
      </c>
      <c r="AT33" s="74" t="n">
        <v>0</v>
      </c>
      <c r="AU33" s="75" t="n">
        <v>0</v>
      </c>
      <c r="AV33" s="75" t="n">
        <v>0</v>
      </c>
      <c r="AW33" s="75" t="n">
        <v>450.739263441759</v>
      </c>
      <c r="AX33" s="75" t="n">
        <v>4259.54754915552</v>
      </c>
      <c r="AY33" s="76" t="n">
        <v>267.708338246975</v>
      </c>
      <c r="AZ33" s="73" t="n">
        <v>4977.99515084425</v>
      </c>
      <c r="BA33" s="77" t="n">
        <v>10694.3684880707</v>
      </c>
    </row>
    <row r="34" ht="15" customHeight="1">
      <c r="A34" s="25" t="s">
        <v>69</v>
      </c>
      <c r="B34" s="6" t="s">
        <v>97</v>
      </c>
      <c r="C34" s="52" t="n">
        <v>0.223439902570432</v>
      </c>
      <c r="D34" s="53" t="n">
        <v>3.98110057566855</v>
      </c>
      <c r="E34" s="53" t="n">
        <v>0.898817266146259</v>
      </c>
      <c r="F34" s="53" t="n">
        <v>0.262311248883994</v>
      </c>
      <c r="G34" s="53" t="n">
        <v>1.29730525639744</v>
      </c>
      <c r="H34" s="53" t="n">
        <v>0.0445922505386109</v>
      </c>
      <c r="I34" s="53" t="n">
        <v>0.0547469777416242</v>
      </c>
      <c r="J34" s="53" t="n">
        <v>0.0622309622260377</v>
      </c>
      <c r="K34" s="53" t="n">
        <v>0.0537587584924375</v>
      </c>
      <c r="L34" s="53" t="n">
        <v>0.0745141005934798</v>
      </c>
      <c r="M34" s="53" t="n">
        <v>0.313960244382732</v>
      </c>
      <c r="N34" s="53" t="n">
        <v>0.0532168745632883</v>
      </c>
      <c r="O34" s="53" t="n">
        <v>0.141656114483103</v>
      </c>
      <c r="P34" s="53" t="n">
        <v>0.044337916373172</v>
      </c>
      <c r="Q34" s="53" t="n">
        <v>0.32143014098436</v>
      </c>
      <c r="R34" s="53" t="n">
        <v>0.165852471000687</v>
      </c>
      <c r="S34" s="53" t="n">
        <v>0.0772216804467396</v>
      </c>
      <c r="T34" s="53" t="n">
        <v>0.23754977384974</v>
      </c>
      <c r="U34" s="53" t="n">
        <v>0.243984110010502</v>
      </c>
      <c r="V34" s="53" t="n">
        <v>0.175798362542011</v>
      </c>
      <c r="W34" s="53" t="n">
        <v>0.328287612692818</v>
      </c>
      <c r="X34" s="53" t="n">
        <v>0.0901563392352277</v>
      </c>
      <c r="Y34" s="53" t="n">
        <v>0.223763836052893</v>
      </c>
      <c r="Z34" s="53" t="n">
        <v>0.913333787436543</v>
      </c>
      <c r="AA34" s="53" t="n">
        <v>0.151307637579557</v>
      </c>
      <c r="AB34" s="53" t="n">
        <v>0.832395369403677</v>
      </c>
      <c r="AC34" s="53" t="n">
        <v>0.333221864128744</v>
      </c>
      <c r="AD34" s="53" t="n">
        <v>0.197058719517807</v>
      </c>
      <c r="AE34" s="53" t="n">
        <v>2579.74647356955</v>
      </c>
      <c r="AF34" s="53" t="n">
        <v>2.05718968932539</v>
      </c>
      <c r="AG34" s="53" t="n">
        <v>2.87286642905103</v>
      </c>
      <c r="AH34" s="53" t="n">
        <v>4.41250844312823</v>
      </c>
      <c r="AI34" s="53" t="n">
        <v>0.507297666166173</v>
      </c>
      <c r="AJ34" s="53" t="n">
        <v>2.63930029470983</v>
      </c>
      <c r="AK34" s="53" t="n">
        <v>1.29016472558286</v>
      </c>
      <c r="AL34" s="53" t="n">
        <v>0.268700072133638</v>
      </c>
      <c r="AM34" s="53" t="n">
        <v>4.51276275433093</v>
      </c>
      <c r="AN34" s="53" t="n">
        <v>0.631633578686354</v>
      </c>
      <c r="AO34" s="53" t="n">
        <v>0.135842376353512</v>
      </c>
      <c r="AP34" s="53" t="n">
        <v>0.466095981536267</v>
      </c>
      <c r="AQ34" s="53" t="n">
        <v>0.165737826595825</v>
      </c>
      <c r="AR34" s="53" t="n">
        <v>0.27931112428392</v>
      </c>
      <c r="AS34" s="73" t="n">
        <v>2611.78323468537</v>
      </c>
      <c r="AT34" s="74" t="n">
        <v>0</v>
      </c>
      <c r="AU34" s="75" t="n">
        <v>0</v>
      </c>
      <c r="AV34" s="75" t="n">
        <v>0</v>
      </c>
      <c r="AW34" s="75" t="n">
        <v>3.47099064530803</v>
      </c>
      <c r="AX34" s="75" t="n">
        <v>0</v>
      </c>
      <c r="AY34" s="76" t="n">
        <v>0</v>
      </c>
      <c r="AZ34" s="73" t="n">
        <v>3.47099064530803</v>
      </c>
      <c r="BA34" s="77" t="n">
        <v>2615.25422533068</v>
      </c>
    </row>
    <row r="35" ht="15" customHeight="1">
      <c r="A35" s="25" t="s">
        <v>70</v>
      </c>
      <c r="B35" s="6" t="s">
        <v>98</v>
      </c>
      <c r="C35" s="52" t="n">
        <v>0.197328960019465</v>
      </c>
      <c r="D35" s="53" t="n">
        <v>3.52947704986937</v>
      </c>
      <c r="E35" s="53" t="n">
        <v>0.810208556066465</v>
      </c>
      <c r="F35" s="53" t="n">
        <v>0.290832793012166</v>
      </c>
      <c r="G35" s="53" t="n">
        <v>1.42476202909894</v>
      </c>
      <c r="H35" s="53" t="n">
        <v>0.0600664801339198</v>
      </c>
      <c r="I35" s="53" t="n">
        <v>0.200959608276234</v>
      </c>
      <c r="J35" s="53" t="n">
        <v>0.218761492695409</v>
      </c>
      <c r="K35" s="53" t="n">
        <v>0.115395564381744</v>
      </c>
      <c r="L35" s="53" t="n">
        <v>0.0659300522160221</v>
      </c>
      <c r="M35" s="53" t="n">
        <v>0.368402324802186</v>
      </c>
      <c r="N35" s="53" t="n">
        <v>0.112095098127055</v>
      </c>
      <c r="O35" s="53" t="n">
        <v>0.211737587917795</v>
      </c>
      <c r="P35" s="53" t="n">
        <v>0.122527190143615</v>
      </c>
      <c r="Q35" s="53" t="n">
        <v>0.270302222919489</v>
      </c>
      <c r="R35" s="53" t="n">
        <v>0.23934676452669</v>
      </c>
      <c r="S35" s="53" t="n">
        <v>0.142715430359452</v>
      </c>
      <c r="T35" s="53" t="n">
        <v>0.279579618029189</v>
      </c>
      <c r="U35" s="53" t="n">
        <v>0.414808809042354</v>
      </c>
      <c r="V35" s="53" t="n">
        <v>0.311911361198716</v>
      </c>
      <c r="W35" s="53" t="n">
        <v>0.625435344244503</v>
      </c>
      <c r="X35" s="53" t="n">
        <v>0.155980531535584</v>
      </c>
      <c r="Y35" s="53" t="n">
        <v>0.352308896982193</v>
      </c>
      <c r="Z35" s="53" t="n">
        <v>4.09473777656406</v>
      </c>
      <c r="AA35" s="53" t="n">
        <v>0.248038481735028</v>
      </c>
      <c r="AB35" s="53" t="n">
        <v>0.940588394003313</v>
      </c>
      <c r="AC35" s="53" t="n">
        <v>0.39601623963462</v>
      </c>
      <c r="AD35" s="53" t="n">
        <v>0.333021484559055</v>
      </c>
      <c r="AE35" s="53" t="n">
        <v>1.19712599021556</v>
      </c>
      <c r="AF35" s="53" t="n">
        <v>618.499766157753</v>
      </c>
      <c r="AG35" s="53" t="n">
        <v>14.1649439631771</v>
      </c>
      <c r="AH35" s="53" t="n">
        <v>5.98892465117727</v>
      </c>
      <c r="AI35" s="53" t="n">
        <v>5.47096612309606</v>
      </c>
      <c r="AJ35" s="53" t="n">
        <v>4.67736103415409</v>
      </c>
      <c r="AK35" s="53" t="n">
        <v>1.28508365248048</v>
      </c>
      <c r="AL35" s="53" t="n">
        <v>3.93317682513737</v>
      </c>
      <c r="AM35" s="53" t="n">
        <v>18.1427182561524</v>
      </c>
      <c r="AN35" s="53" t="n">
        <v>212.879052449076</v>
      </c>
      <c r="AO35" s="53" t="n">
        <v>0.101175890096755</v>
      </c>
      <c r="AP35" s="53" t="n">
        <v>1.26086233877486</v>
      </c>
      <c r="AQ35" s="53" t="n">
        <v>0.124740989580186</v>
      </c>
      <c r="AR35" s="53" t="n">
        <v>1.35456509067303</v>
      </c>
      <c r="AS35" s="73" t="n">
        <v>905.613739553639</v>
      </c>
      <c r="AT35" s="74" t="n">
        <v>0</v>
      </c>
      <c r="AU35" s="75" t="n">
        <v>0</v>
      </c>
      <c r="AV35" s="75" t="n">
        <v>0</v>
      </c>
      <c r="AW35" s="75" t="n">
        <v>1.52371779548965</v>
      </c>
      <c r="AX35" s="75" t="n">
        <v>6.01452198467124</v>
      </c>
      <c r="AY35" s="76" t="n">
        <v>0.0309264488368966</v>
      </c>
      <c r="AZ35" s="73" t="n">
        <v>7.56916622899779</v>
      </c>
      <c r="BA35" s="77" t="n">
        <v>913.182905782636</v>
      </c>
    </row>
    <row r="36" ht="15" customHeight="1">
      <c r="A36" s="25" t="s">
        <v>71</v>
      </c>
      <c r="B36" s="6" t="s">
        <v>38</v>
      </c>
      <c r="C36" s="52" t="n">
        <v>48.8892559686303</v>
      </c>
      <c r="D36" s="53" t="n">
        <v>99.5725115075297</v>
      </c>
      <c r="E36" s="53" t="n">
        <v>45.7142435664443</v>
      </c>
      <c r="F36" s="53" t="n">
        <v>19.5586698606977</v>
      </c>
      <c r="G36" s="53" t="n">
        <v>482.019695242441</v>
      </c>
      <c r="H36" s="53" t="n">
        <v>10.6907121387302</v>
      </c>
      <c r="I36" s="53" t="n">
        <v>34.544185389182</v>
      </c>
      <c r="J36" s="53" t="n">
        <v>36.4302151567352</v>
      </c>
      <c r="K36" s="53" t="n">
        <v>38.3567028320094</v>
      </c>
      <c r="L36" s="53" t="n">
        <v>13.1093592776551</v>
      </c>
      <c r="M36" s="53" t="n">
        <v>81.9191937813374</v>
      </c>
      <c r="N36" s="53" t="n">
        <v>13.905644061862</v>
      </c>
      <c r="O36" s="53" t="n">
        <v>330.911687096146</v>
      </c>
      <c r="P36" s="53" t="n">
        <v>16.6602668772305</v>
      </c>
      <c r="Q36" s="53" t="n">
        <v>241.015172957124</v>
      </c>
      <c r="R36" s="53" t="n">
        <v>218.33256041092</v>
      </c>
      <c r="S36" s="53" t="n">
        <v>11.3895175643163</v>
      </c>
      <c r="T36" s="53" t="n">
        <v>70.9603378997393</v>
      </c>
      <c r="U36" s="53" t="n">
        <v>69.4444079929555</v>
      </c>
      <c r="V36" s="53" t="n">
        <v>86.7437006915451</v>
      </c>
      <c r="W36" s="53" t="n">
        <v>135.998793879121</v>
      </c>
      <c r="X36" s="53" t="n">
        <v>32.0776027333541</v>
      </c>
      <c r="Y36" s="53" t="n">
        <v>70.5387973626394</v>
      </c>
      <c r="Z36" s="53" t="n">
        <v>619.072897081699</v>
      </c>
      <c r="AA36" s="53" t="n">
        <v>66.7419033903182</v>
      </c>
      <c r="AB36" s="53" t="n">
        <v>61.6355889887014</v>
      </c>
      <c r="AC36" s="53" t="n">
        <v>19.9736118894181</v>
      </c>
      <c r="AD36" s="53" t="n">
        <v>20.9403952894061</v>
      </c>
      <c r="AE36" s="53" t="n">
        <v>33.8221109916681</v>
      </c>
      <c r="AF36" s="53" t="n">
        <v>126.160443152662</v>
      </c>
      <c r="AG36" s="53" t="n">
        <v>287.944097610146</v>
      </c>
      <c r="AH36" s="53" t="n">
        <v>160.846694101057</v>
      </c>
      <c r="AI36" s="53" t="n">
        <v>76.5194682161552</v>
      </c>
      <c r="AJ36" s="53" t="n">
        <v>278.948389924048</v>
      </c>
      <c r="AK36" s="53" t="n">
        <v>29.2842012130407</v>
      </c>
      <c r="AL36" s="53" t="n">
        <v>7.00389704830436</v>
      </c>
      <c r="AM36" s="53" t="n">
        <v>208.728881314208</v>
      </c>
      <c r="AN36" s="53" t="n">
        <v>33.669203596222</v>
      </c>
      <c r="AO36" s="53" t="n">
        <v>21.8211796642653</v>
      </c>
      <c r="AP36" s="53" t="n">
        <v>12.3959695166946</v>
      </c>
      <c r="AQ36" s="53" t="n">
        <v>89.0056943314585</v>
      </c>
      <c r="AR36" s="53" t="n">
        <v>227.988383437876</v>
      </c>
      <c r="AS36" s="73" t="n">
        <v>4591.2862450057</v>
      </c>
      <c r="AT36" s="74" t="n">
        <v>0</v>
      </c>
      <c r="AU36" s="75" t="n">
        <v>55.5359280318019</v>
      </c>
      <c r="AV36" s="75" t="n">
        <v>0</v>
      </c>
      <c r="AW36" s="75" t="n">
        <v>972.98364780128</v>
      </c>
      <c r="AX36" s="75" t="n">
        <v>829.821763812893</v>
      </c>
      <c r="AY36" s="76" t="n">
        <v>12.7608610830258</v>
      </c>
      <c r="AZ36" s="73" t="n">
        <v>1871.102200729</v>
      </c>
      <c r="BA36" s="77" t="n">
        <v>6462.3884457347</v>
      </c>
    </row>
    <row r="37" ht="15" customHeight="1">
      <c r="A37" s="25" t="s">
        <v>72</v>
      </c>
      <c r="B37" s="6" t="s">
        <v>99</v>
      </c>
      <c r="C37" s="52" t="n">
        <v>55.7161141538668</v>
      </c>
      <c r="D37" s="53" t="n">
        <v>1102.16909910487</v>
      </c>
      <c r="E37" s="53" t="n">
        <v>442.647048492962</v>
      </c>
      <c r="F37" s="53" t="n">
        <v>135.986036150271</v>
      </c>
      <c r="G37" s="53" t="n">
        <v>490.892167787757</v>
      </c>
      <c r="H37" s="53" t="n">
        <v>5.12748061719109</v>
      </c>
      <c r="I37" s="53" t="n">
        <v>13.1557245795899</v>
      </c>
      <c r="J37" s="53" t="n">
        <v>11.4382522535622</v>
      </c>
      <c r="K37" s="53" t="n">
        <v>12.0922654572755</v>
      </c>
      <c r="L37" s="53" t="n">
        <v>43.1034069985115</v>
      </c>
      <c r="M37" s="53" t="n">
        <v>107.250744691793</v>
      </c>
      <c r="N37" s="53" t="n">
        <v>8.23529808489831</v>
      </c>
      <c r="O37" s="53" t="n">
        <v>12.7609900147325</v>
      </c>
      <c r="P37" s="53" t="n">
        <v>5.08446278656121</v>
      </c>
      <c r="Q37" s="53" t="n">
        <v>149.240194384524</v>
      </c>
      <c r="R37" s="53" t="n">
        <v>23.0058440147872</v>
      </c>
      <c r="S37" s="53" t="n">
        <v>7.01982101819277</v>
      </c>
      <c r="T37" s="53" t="n">
        <v>42.2924889446541</v>
      </c>
      <c r="U37" s="53" t="n">
        <v>20.0219786080494</v>
      </c>
      <c r="V37" s="53" t="n">
        <v>30.8679003953603</v>
      </c>
      <c r="W37" s="53" t="n">
        <v>136.19139538634</v>
      </c>
      <c r="X37" s="53" t="n">
        <v>6.48495917638371</v>
      </c>
      <c r="Y37" s="53" t="n">
        <v>16.4338179773369</v>
      </c>
      <c r="Z37" s="53" t="n">
        <v>149.811680524833</v>
      </c>
      <c r="AA37" s="53" t="n">
        <v>34.0111156926229</v>
      </c>
      <c r="AB37" s="53" t="n">
        <v>154.123409661752</v>
      </c>
      <c r="AC37" s="53" t="n">
        <v>86.0831422920028</v>
      </c>
      <c r="AD37" s="53" t="n">
        <v>31.059026286892</v>
      </c>
      <c r="AE37" s="53" t="n">
        <v>78.3762565398617</v>
      </c>
      <c r="AF37" s="53" t="n">
        <v>246.284929465977</v>
      </c>
      <c r="AG37" s="53" t="n">
        <v>548.650737709888</v>
      </c>
      <c r="AH37" s="53" t="n">
        <v>1595.29506548498</v>
      </c>
      <c r="AI37" s="53" t="n">
        <v>24.7159855188084</v>
      </c>
      <c r="AJ37" s="53" t="n">
        <v>192.598120589351</v>
      </c>
      <c r="AK37" s="53" t="n">
        <v>390.777209225706</v>
      </c>
      <c r="AL37" s="53" t="n">
        <v>11.7285583713582</v>
      </c>
      <c r="AM37" s="53" t="n">
        <v>1689.85812829577</v>
      </c>
      <c r="AN37" s="53" t="n">
        <v>184.242855408979</v>
      </c>
      <c r="AO37" s="53" t="n">
        <v>43.9965327568653</v>
      </c>
      <c r="AP37" s="53" t="n">
        <v>217.610407398971</v>
      </c>
      <c r="AQ37" s="53" t="n">
        <v>52.4740804219453</v>
      </c>
      <c r="AR37" s="53" t="n">
        <v>7.73229547244637</v>
      </c>
      <c r="AS37" s="73" t="n">
        <v>8616.64702819848</v>
      </c>
      <c r="AT37" s="74" t="n">
        <v>0</v>
      </c>
      <c r="AU37" s="75" t="n">
        <v>0</v>
      </c>
      <c r="AV37" s="75" t="n">
        <v>0</v>
      </c>
      <c r="AW37" s="75" t="n">
        <v>2161.10207481069</v>
      </c>
      <c r="AX37" s="75" t="n">
        <v>8.01043948767726</v>
      </c>
      <c r="AY37" s="76" t="n">
        <v>0.418405701653662</v>
      </c>
      <c r="AZ37" s="73" t="n">
        <v>2169.53092000002</v>
      </c>
      <c r="BA37" s="77" t="n">
        <v>10786.1779481985</v>
      </c>
    </row>
    <row r="38" ht="15" customHeight="1">
      <c r="A38" s="25" t="s">
        <v>73</v>
      </c>
      <c r="B38" s="6" t="s">
        <v>39</v>
      </c>
      <c r="C38" s="52" t="n">
        <v>2.22904990791156</v>
      </c>
      <c r="D38" s="53" t="n">
        <v>79.1181422600991</v>
      </c>
      <c r="E38" s="53" t="n">
        <v>24.2679210626944</v>
      </c>
      <c r="F38" s="53" t="n">
        <v>9.04258122849296</v>
      </c>
      <c r="G38" s="53" t="n">
        <v>193.459980002169</v>
      </c>
      <c r="H38" s="53" t="n">
        <v>12.8478167643421</v>
      </c>
      <c r="I38" s="53" t="n">
        <v>12.9326966309229</v>
      </c>
      <c r="J38" s="53" t="n">
        <v>9.01277387153016</v>
      </c>
      <c r="K38" s="53" t="n">
        <v>10.9506036167157</v>
      </c>
      <c r="L38" s="53" t="n">
        <v>2.03259253630441</v>
      </c>
      <c r="M38" s="53" t="n">
        <v>27.9520847950715</v>
      </c>
      <c r="N38" s="53" t="n">
        <v>4.98937372289048</v>
      </c>
      <c r="O38" s="53" t="n">
        <v>10.0685736640332</v>
      </c>
      <c r="P38" s="53" t="n">
        <v>4.03168377933366</v>
      </c>
      <c r="Q38" s="53" t="n">
        <v>49.430767190172</v>
      </c>
      <c r="R38" s="53" t="n">
        <v>92.6122607214834</v>
      </c>
      <c r="S38" s="53" t="n">
        <v>10.9333205585095</v>
      </c>
      <c r="T38" s="53" t="n">
        <v>63.2395988409754</v>
      </c>
      <c r="U38" s="53" t="n">
        <v>36.8275779291748</v>
      </c>
      <c r="V38" s="53" t="n">
        <v>28.7975854928216</v>
      </c>
      <c r="W38" s="53" t="n">
        <v>79.000111964139</v>
      </c>
      <c r="X38" s="53" t="n">
        <v>16.8567189939858</v>
      </c>
      <c r="Y38" s="53" t="n">
        <v>56.4048210676132</v>
      </c>
      <c r="Z38" s="53" t="n">
        <v>225.389075227228</v>
      </c>
      <c r="AA38" s="53" t="n">
        <v>47.3971869165486</v>
      </c>
      <c r="AB38" s="53" t="n">
        <v>111.037879966214</v>
      </c>
      <c r="AC38" s="53" t="n">
        <v>40.6687505777548</v>
      </c>
      <c r="AD38" s="53" t="n">
        <v>19.9358373633613</v>
      </c>
      <c r="AE38" s="53" t="n">
        <v>66.0526660690051</v>
      </c>
      <c r="AF38" s="53" t="n">
        <v>488.558117821054</v>
      </c>
      <c r="AG38" s="53" t="n">
        <v>919.358347975819</v>
      </c>
      <c r="AH38" s="53" t="n">
        <v>188.480343102822</v>
      </c>
      <c r="AI38" s="53" t="n">
        <v>14.9756230035185</v>
      </c>
      <c r="AJ38" s="53" t="n">
        <v>319.946401233522</v>
      </c>
      <c r="AK38" s="53" t="n">
        <v>437.428970586204</v>
      </c>
      <c r="AL38" s="53" t="n">
        <v>24.0597125490655</v>
      </c>
      <c r="AM38" s="53" t="n">
        <v>4603.23982128132</v>
      </c>
      <c r="AN38" s="53" t="n">
        <v>308.952843276301</v>
      </c>
      <c r="AO38" s="53" t="n">
        <v>51.1915241583753</v>
      </c>
      <c r="AP38" s="53" t="n">
        <v>121.425926208488</v>
      </c>
      <c r="AQ38" s="53" t="n">
        <v>86.5663714092717</v>
      </c>
      <c r="AR38" s="53" t="n">
        <v>179.408970168448</v>
      </c>
      <c r="AS38" s="73" t="n">
        <v>9091.1130054957</v>
      </c>
      <c r="AT38" s="74" t="n">
        <v>0</v>
      </c>
      <c r="AU38" s="75" t="n">
        <v>0</v>
      </c>
      <c r="AV38" s="75" t="n">
        <v>0</v>
      </c>
      <c r="AW38" s="75" t="n">
        <v>5386.65136117389</v>
      </c>
      <c r="AX38" s="75" t="n">
        <v>0</v>
      </c>
      <c r="AY38" s="76" t="n">
        <v>0</v>
      </c>
      <c r="AZ38" s="73" t="n">
        <v>5386.65136117389</v>
      </c>
      <c r="BA38" s="77" t="n">
        <v>14477.7643666696</v>
      </c>
    </row>
    <row r="39" ht="15" customHeight="1">
      <c r="A39" s="25" t="s">
        <v>74</v>
      </c>
      <c r="B39" s="6" t="s">
        <v>40</v>
      </c>
      <c r="C39" s="52" t="n">
        <v>1.07590194624577</v>
      </c>
      <c r="D39" s="53" t="n">
        <v>21.1277144501661</v>
      </c>
      <c r="E39" s="53" t="n">
        <v>9.7889433182899</v>
      </c>
      <c r="F39" s="53" t="n">
        <v>1.76895302578528</v>
      </c>
      <c r="G39" s="53" t="n">
        <v>52.7475299456039</v>
      </c>
      <c r="H39" s="53" t="n">
        <v>2.23510277366792</v>
      </c>
      <c r="I39" s="53" t="n">
        <v>3.23571627230152</v>
      </c>
      <c r="J39" s="53" t="n">
        <v>4.29269321747529</v>
      </c>
      <c r="K39" s="53" t="n">
        <v>2.23449021655406</v>
      </c>
      <c r="L39" s="53" t="n">
        <v>0.185076243967852</v>
      </c>
      <c r="M39" s="53" t="n">
        <v>8.30287245371985</v>
      </c>
      <c r="N39" s="53" t="n">
        <v>3.41909267657941</v>
      </c>
      <c r="O39" s="53" t="n">
        <v>2.79534985589175</v>
      </c>
      <c r="P39" s="53" t="n">
        <v>0.234455430425703</v>
      </c>
      <c r="Q39" s="53" t="n">
        <v>18.969038618782</v>
      </c>
      <c r="R39" s="53" t="n">
        <v>13.8265126757551</v>
      </c>
      <c r="S39" s="53" t="n">
        <v>1.43322271397017</v>
      </c>
      <c r="T39" s="53" t="n">
        <v>9.18616364078283</v>
      </c>
      <c r="U39" s="53" t="n">
        <v>7.36062290229039</v>
      </c>
      <c r="V39" s="53" t="n">
        <v>5.86560013067577</v>
      </c>
      <c r="W39" s="53" t="n">
        <v>9.11204507419143</v>
      </c>
      <c r="X39" s="53" t="n">
        <v>1.51785309736804</v>
      </c>
      <c r="Y39" s="53" t="n">
        <v>8.25405743198345</v>
      </c>
      <c r="Z39" s="53" t="n">
        <v>39.6683063255599</v>
      </c>
      <c r="AA39" s="53" t="n">
        <v>22.6229458665789</v>
      </c>
      <c r="AB39" s="53" t="n">
        <v>47.1204143543141</v>
      </c>
      <c r="AC39" s="53" t="n">
        <v>14.5017490804204</v>
      </c>
      <c r="AD39" s="53" t="n">
        <v>4.07714494236194</v>
      </c>
      <c r="AE39" s="53" t="n">
        <v>101.270143294807</v>
      </c>
      <c r="AF39" s="53" t="n">
        <v>38.095282381957</v>
      </c>
      <c r="AG39" s="53" t="n">
        <v>383.207586114712</v>
      </c>
      <c r="AH39" s="53" t="n">
        <v>163.88856689571</v>
      </c>
      <c r="AI39" s="53" t="n">
        <v>15.4192880540098</v>
      </c>
      <c r="AJ39" s="53" t="n">
        <v>2336.42126602778</v>
      </c>
      <c r="AK39" s="53" t="n">
        <v>1632.60706159959</v>
      </c>
      <c r="AL39" s="53" t="n">
        <v>15.4280658088231</v>
      </c>
      <c r="AM39" s="53" t="n">
        <v>956.327749337036</v>
      </c>
      <c r="AN39" s="53" t="n">
        <v>542.384426744483</v>
      </c>
      <c r="AO39" s="53" t="n">
        <v>171.018411089871</v>
      </c>
      <c r="AP39" s="53" t="n">
        <v>82.1013572793594</v>
      </c>
      <c r="AQ39" s="53" t="n">
        <v>141.204988571032</v>
      </c>
      <c r="AR39" s="53" t="n">
        <v>9.57045125790558</v>
      </c>
      <c r="AS39" s="73" t="n">
        <v>6905.90421313878</v>
      </c>
      <c r="AT39" s="74" t="n">
        <v>0</v>
      </c>
      <c r="AU39" s="75" t="n">
        <v>0</v>
      </c>
      <c r="AV39" s="75" t="n">
        <v>0</v>
      </c>
      <c r="AW39" s="75" t="n">
        <v>1264.8172647931</v>
      </c>
      <c r="AX39" s="75" t="n">
        <v>2249.71959174831</v>
      </c>
      <c r="AY39" s="76" t="n">
        <v>0</v>
      </c>
      <c r="AZ39" s="73" t="n">
        <v>3514.5368565414</v>
      </c>
      <c r="BA39" s="77" t="n">
        <v>10420.4410696802</v>
      </c>
    </row>
    <row r="40" ht="15" customHeight="1">
      <c r="A40" s="25" t="s">
        <v>75</v>
      </c>
      <c r="B40" s="6" t="s">
        <v>100</v>
      </c>
      <c r="C40" s="52" t="n">
        <v>147.627751686913</v>
      </c>
      <c r="D40" s="53" t="n">
        <v>245.653923586229</v>
      </c>
      <c r="E40" s="53" t="n">
        <v>107.927414639655</v>
      </c>
      <c r="F40" s="53" t="n">
        <v>31.6427241231777</v>
      </c>
      <c r="G40" s="53" t="n">
        <v>395.130830462554</v>
      </c>
      <c r="H40" s="53" t="n">
        <v>17.2248351759877</v>
      </c>
      <c r="I40" s="53" t="n">
        <v>38.751127044329</v>
      </c>
      <c r="J40" s="53" t="n">
        <v>5.8171873224874</v>
      </c>
      <c r="K40" s="53" t="n">
        <v>27.4256170219923</v>
      </c>
      <c r="L40" s="53" t="n">
        <v>14.1866253007341</v>
      </c>
      <c r="M40" s="53" t="n">
        <v>72.1044418704614</v>
      </c>
      <c r="N40" s="53" t="n">
        <v>12.252544900539</v>
      </c>
      <c r="O40" s="53" t="n">
        <v>92.7544132195866</v>
      </c>
      <c r="P40" s="53" t="n">
        <v>33.4066703203528</v>
      </c>
      <c r="Q40" s="53" t="n">
        <v>127.898996052849</v>
      </c>
      <c r="R40" s="53" t="n">
        <v>35.8628820460515</v>
      </c>
      <c r="S40" s="53" t="n">
        <v>22.551077359994</v>
      </c>
      <c r="T40" s="53" t="n">
        <v>47.0216928672061</v>
      </c>
      <c r="U40" s="53" t="n">
        <v>47.5388637800276</v>
      </c>
      <c r="V40" s="53" t="n">
        <v>73.9021957011176</v>
      </c>
      <c r="W40" s="53" t="n">
        <v>143.302473070299</v>
      </c>
      <c r="X40" s="53" t="n">
        <v>43.3338950817399</v>
      </c>
      <c r="Y40" s="53" t="n">
        <v>25.2829930464588</v>
      </c>
      <c r="Z40" s="53" t="n">
        <v>184.314214405736</v>
      </c>
      <c r="AA40" s="53" t="n">
        <v>48.6696739109609</v>
      </c>
      <c r="AB40" s="53" t="n">
        <v>42.1323226544664</v>
      </c>
      <c r="AC40" s="53" t="n">
        <v>56.4282862076291</v>
      </c>
      <c r="AD40" s="53" t="n">
        <v>33.9931740010555</v>
      </c>
      <c r="AE40" s="53" t="n">
        <v>222.442838064652</v>
      </c>
      <c r="AF40" s="53" t="n">
        <v>353.217668522551</v>
      </c>
      <c r="AG40" s="53" t="n">
        <v>612.034294076915</v>
      </c>
      <c r="AH40" s="53" t="n">
        <v>355.362829046607</v>
      </c>
      <c r="AI40" s="53" t="n">
        <v>81.502443105101</v>
      </c>
      <c r="AJ40" s="53" t="n">
        <v>303.279581095183</v>
      </c>
      <c r="AK40" s="53" t="n">
        <v>1944.59644783276</v>
      </c>
      <c r="AL40" s="53" t="n">
        <v>188.094058518128</v>
      </c>
      <c r="AM40" s="53" t="n">
        <v>413.701019030651</v>
      </c>
      <c r="AN40" s="53" t="n">
        <v>3960.87799989836</v>
      </c>
      <c r="AO40" s="53" t="n">
        <v>11.3896450923808</v>
      </c>
      <c r="AP40" s="53" t="n">
        <v>12.1650056464053</v>
      </c>
      <c r="AQ40" s="53" t="n">
        <v>12.4818537609209</v>
      </c>
      <c r="AR40" s="53" t="n">
        <v>75.4983999102938</v>
      </c>
      <c r="AS40" s="73" t="n">
        <v>10720.7829304615</v>
      </c>
      <c r="AT40" s="74" t="n">
        <v>0</v>
      </c>
      <c r="AU40" s="75" t="n">
        <v>0</v>
      </c>
      <c r="AV40" s="75" t="n">
        <v>0</v>
      </c>
      <c r="AW40" s="75" t="n">
        <v>34.4921300486025</v>
      </c>
      <c r="AX40" s="75" t="n">
        <v>0</v>
      </c>
      <c r="AY40" s="76" t="n">
        <v>0</v>
      </c>
      <c r="AZ40" s="73" t="n">
        <v>34.4921300486025</v>
      </c>
      <c r="BA40" s="77" t="n">
        <v>10755.2750605101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3.58620907198284</v>
      </c>
      <c r="E41" s="53" t="n">
        <v>0.717241814396568</v>
      </c>
      <c r="F41" s="53" t="n">
        <v>1.43448362879314</v>
      </c>
      <c r="G41" s="53" t="n">
        <v>21.517254431897</v>
      </c>
      <c r="H41" s="53" t="n">
        <v>0.717241814396568</v>
      </c>
      <c r="I41" s="53" t="n">
        <v>6.45517632956911</v>
      </c>
      <c r="J41" s="53" t="n">
        <v>6.45517632956911</v>
      </c>
      <c r="K41" s="53" t="n">
        <v>2.86896725758627</v>
      </c>
      <c r="L41" s="53" t="n">
        <v>0.717241814396568</v>
      </c>
      <c r="M41" s="53" t="n">
        <v>2.86896725758627</v>
      </c>
      <c r="N41" s="53" t="n">
        <v>0.717241814396568</v>
      </c>
      <c r="O41" s="53" t="n">
        <v>2.86896725758627</v>
      </c>
      <c r="P41" s="53" t="n">
        <v>2.86896725758627</v>
      </c>
      <c r="Q41" s="53" t="n">
        <v>2.86896725758627</v>
      </c>
      <c r="R41" s="53" t="n">
        <v>2.86896725758627</v>
      </c>
      <c r="S41" s="53" t="n">
        <v>2.86896725758627</v>
      </c>
      <c r="T41" s="53" t="n">
        <v>2.1517254431897</v>
      </c>
      <c r="U41" s="53" t="n">
        <v>6.45517632956911</v>
      </c>
      <c r="V41" s="53" t="n">
        <v>3.58620907198284</v>
      </c>
      <c r="W41" s="53" t="n">
        <v>6.45517632956911</v>
      </c>
      <c r="X41" s="53" t="n">
        <v>0</v>
      </c>
      <c r="Y41" s="53" t="n">
        <v>4.30345088637941</v>
      </c>
      <c r="Z41" s="53" t="n">
        <v>12.1931108447417</v>
      </c>
      <c r="AA41" s="53" t="n">
        <v>2.1517254431897</v>
      </c>
      <c r="AB41" s="53" t="n">
        <v>2.1517254431897</v>
      </c>
      <c r="AC41" s="53" t="n">
        <v>4.30345088637941</v>
      </c>
      <c r="AD41" s="53" t="n">
        <v>2.86896725758627</v>
      </c>
      <c r="AE41" s="53" t="n">
        <v>15.0620781023279</v>
      </c>
      <c r="AF41" s="53" t="n">
        <v>116.193173932244</v>
      </c>
      <c r="AG41" s="53" t="n">
        <v>520.717557251908</v>
      </c>
      <c r="AH41" s="53" t="n">
        <v>81.7655668412088</v>
      </c>
      <c r="AI41" s="53" t="n">
        <v>225.213929720522</v>
      </c>
      <c r="AJ41" s="53" t="n">
        <v>85.3517759131916</v>
      </c>
      <c r="AK41" s="53" t="n">
        <v>10.7586272159485</v>
      </c>
      <c r="AL41" s="53" t="n">
        <v>166.400100940004</v>
      </c>
      <c r="AM41" s="53" t="n">
        <v>680.662481862343</v>
      </c>
      <c r="AN41" s="53" t="n">
        <v>0</v>
      </c>
      <c r="AO41" s="53" t="n">
        <v>0</v>
      </c>
      <c r="AP41" s="53" t="n">
        <v>45.1862343069838</v>
      </c>
      <c r="AQ41" s="53" t="n">
        <v>0</v>
      </c>
      <c r="AR41" s="53" t="n">
        <v>48.0552015645701</v>
      </c>
      <c r="AS41" s="73" t="n">
        <v>2104.38748343953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2104.38748343953</v>
      </c>
    </row>
    <row r="42" ht="15" customHeight="1">
      <c r="A42" s="25" t="s">
        <v>77</v>
      </c>
      <c r="B42" s="6" t="s">
        <v>102</v>
      </c>
      <c r="C42" s="52" t="n">
        <v>275.793146543939</v>
      </c>
      <c r="D42" s="53" t="n">
        <v>4648.83747997842</v>
      </c>
      <c r="E42" s="53" t="n">
        <v>732.50244757874</v>
      </c>
      <c r="F42" s="53" t="n">
        <v>201.457850493326</v>
      </c>
      <c r="G42" s="53" t="n">
        <v>1256.45256384199</v>
      </c>
      <c r="H42" s="53" t="n">
        <v>62.9143483919418</v>
      </c>
      <c r="I42" s="53" t="n">
        <v>61.4918694111582</v>
      </c>
      <c r="J42" s="53" t="n">
        <v>77.2943661544151</v>
      </c>
      <c r="K42" s="53" t="n">
        <v>64.4102342710674</v>
      </c>
      <c r="L42" s="53" t="n">
        <v>48.590404050649</v>
      </c>
      <c r="M42" s="53" t="n">
        <v>331.727823367196</v>
      </c>
      <c r="N42" s="53" t="n">
        <v>73.6206725952028</v>
      </c>
      <c r="O42" s="53" t="n">
        <v>204.839850204301</v>
      </c>
      <c r="P42" s="53" t="n">
        <v>59.1752320807261</v>
      </c>
      <c r="Q42" s="53" t="n">
        <v>269.249078235262</v>
      </c>
      <c r="R42" s="53" t="n">
        <v>229.245823780547</v>
      </c>
      <c r="S42" s="53" t="n">
        <v>109.12787717028</v>
      </c>
      <c r="T42" s="53" t="n">
        <v>316.799692091311</v>
      </c>
      <c r="U42" s="53" t="n">
        <v>357.010224538799</v>
      </c>
      <c r="V42" s="53" t="n">
        <v>231.568398144476</v>
      </c>
      <c r="W42" s="53" t="n">
        <v>306.00522513241</v>
      </c>
      <c r="X42" s="53" t="n">
        <v>138.875339687199</v>
      </c>
      <c r="Y42" s="53" t="n">
        <v>332.26358556464</v>
      </c>
      <c r="Z42" s="53" t="n">
        <v>1340.2906745781</v>
      </c>
      <c r="AA42" s="53" t="n">
        <v>189.329232098428</v>
      </c>
      <c r="AB42" s="53" t="n">
        <v>1106.61561747357</v>
      </c>
      <c r="AC42" s="53" t="n">
        <v>395.465775326184</v>
      </c>
      <c r="AD42" s="53" t="n">
        <v>279.537027623833</v>
      </c>
      <c r="AE42" s="53" t="n">
        <v>1179.03971016971</v>
      </c>
      <c r="AF42" s="53" t="n">
        <v>2743.64232615824</v>
      </c>
      <c r="AG42" s="53" t="n">
        <v>2837.53723808661</v>
      </c>
      <c r="AH42" s="53" t="n">
        <v>4385.31339083011</v>
      </c>
      <c r="AI42" s="53" t="n">
        <v>368.651435279725</v>
      </c>
      <c r="AJ42" s="53" t="n">
        <v>3839.38531247886</v>
      </c>
      <c r="AK42" s="53" t="n">
        <v>1510.85973842985</v>
      </c>
      <c r="AL42" s="53" t="n">
        <v>111.300560016359</v>
      </c>
      <c r="AM42" s="53" t="n">
        <v>3277.55830773011</v>
      </c>
      <c r="AN42" s="53" t="n">
        <v>721.697135184919</v>
      </c>
      <c r="AO42" s="53" t="n">
        <v>147.890081077536</v>
      </c>
      <c r="AP42" s="53" t="n">
        <v>313.82791049654</v>
      </c>
      <c r="AQ42" s="53" t="n">
        <v>182.41882336072</v>
      </c>
      <c r="AR42" s="53" t="n">
        <v>353.755431350624</v>
      </c>
      <c r="AS42" s="73" t="n">
        <v>35673.369261058</v>
      </c>
      <c r="AT42" s="74" t="n">
        <v>0</v>
      </c>
      <c r="AU42" s="75" t="n">
        <v>0</v>
      </c>
      <c r="AV42" s="75" t="n">
        <v>0</v>
      </c>
      <c r="AW42" s="75" t="n">
        <v>2054.09482480393</v>
      </c>
      <c r="AX42" s="75" t="n">
        <v>238.567471013841</v>
      </c>
      <c r="AY42" s="76" t="n">
        <v>2.0780944657573</v>
      </c>
      <c r="AZ42" s="73" t="n">
        <v>2294.74039028353</v>
      </c>
      <c r="BA42" s="77" t="n">
        <v>37968.1096513416</v>
      </c>
    </row>
    <row r="43" ht="15" customHeight="1">
      <c r="A43" s="25" t="s">
        <v>78</v>
      </c>
      <c r="B43" s="6" t="s">
        <v>21</v>
      </c>
      <c r="C43" s="52" t="n">
        <v>40.5511437385906</v>
      </c>
      <c r="D43" s="53" t="n">
        <v>203.005249307698</v>
      </c>
      <c r="E43" s="53" t="n">
        <v>35.7491994086307</v>
      </c>
      <c r="F43" s="53" t="n">
        <v>11.1811441307777</v>
      </c>
      <c r="G43" s="53" t="n">
        <v>123.904482517905</v>
      </c>
      <c r="H43" s="53" t="n">
        <v>2.69030183699422</v>
      </c>
      <c r="I43" s="53" t="n">
        <v>3.40076005471146</v>
      </c>
      <c r="J43" s="53" t="n">
        <v>3.28897617441156</v>
      </c>
      <c r="K43" s="53" t="n">
        <v>3.38793085491277</v>
      </c>
      <c r="L43" s="53" t="n">
        <v>2.73631814748502</v>
      </c>
      <c r="M43" s="53" t="n">
        <v>20.3437266164634</v>
      </c>
      <c r="N43" s="53" t="n">
        <v>3.23851098554343</v>
      </c>
      <c r="O43" s="53" t="n">
        <v>8.50734029085321</v>
      </c>
      <c r="P43" s="53" t="n">
        <v>2.57317182261331</v>
      </c>
      <c r="Q43" s="53" t="n">
        <v>98.0028064264114</v>
      </c>
      <c r="R43" s="53" t="n">
        <v>18.9044575415239</v>
      </c>
      <c r="S43" s="53" t="n">
        <v>7.6362313409844</v>
      </c>
      <c r="T43" s="53" t="n">
        <v>25.5317169449916</v>
      </c>
      <c r="U43" s="53" t="n">
        <v>15.8620508318228</v>
      </c>
      <c r="V43" s="53" t="n">
        <v>14.0072139539405</v>
      </c>
      <c r="W43" s="53" t="n">
        <v>15.8189740272688</v>
      </c>
      <c r="X43" s="53" t="n">
        <v>7.62737808637191</v>
      </c>
      <c r="Y43" s="53" t="n">
        <v>14.9842109072336</v>
      </c>
      <c r="Z43" s="53" t="n">
        <v>61.3895398038125</v>
      </c>
      <c r="AA43" s="53" t="n">
        <v>8.99857003342292</v>
      </c>
      <c r="AB43" s="53" t="n">
        <v>46.8331855871684</v>
      </c>
      <c r="AC43" s="53" t="n">
        <v>17.220011014002</v>
      </c>
      <c r="AD43" s="53" t="n">
        <v>11.7586383509003</v>
      </c>
      <c r="AE43" s="53" t="n">
        <v>74.0635633497593</v>
      </c>
      <c r="AF43" s="53" t="n">
        <v>116.86935897685</v>
      </c>
      <c r="AG43" s="53" t="n">
        <v>137.143951427005</v>
      </c>
      <c r="AH43" s="53" t="n">
        <v>197.656987981611</v>
      </c>
      <c r="AI43" s="53" t="n">
        <v>18.9419295471391</v>
      </c>
      <c r="AJ43" s="53" t="n">
        <v>161.135708512004</v>
      </c>
      <c r="AK43" s="53" t="n">
        <v>70.9897833388888</v>
      </c>
      <c r="AL43" s="53" t="n">
        <v>7.04498993411896</v>
      </c>
      <c r="AM43" s="53" t="n">
        <v>183.141224800223</v>
      </c>
      <c r="AN43" s="53" t="n">
        <v>39.665252780795</v>
      </c>
      <c r="AO43" s="53" t="n">
        <v>7.55890970399096</v>
      </c>
      <c r="AP43" s="53" t="n">
        <v>16.8104945700146</v>
      </c>
      <c r="AQ43" s="53" t="n">
        <v>12.7302211005694</v>
      </c>
      <c r="AR43" s="53" t="n">
        <v>25.7975111625575</v>
      </c>
      <c r="AS43" s="73" t="n">
        <v>1898.68312792297</v>
      </c>
      <c r="AT43" s="74" t="n">
        <v>0</v>
      </c>
      <c r="AU43" s="75" t="n">
        <v>2.78717629726617</v>
      </c>
      <c r="AV43" s="75" t="n">
        <v>0</v>
      </c>
      <c r="AW43" s="75" t="n">
        <v>167.952328751399</v>
      </c>
      <c r="AX43" s="75" t="n">
        <v>21.772806158368</v>
      </c>
      <c r="AY43" s="76" t="n">
        <v>12.4357922632464</v>
      </c>
      <c r="AZ43" s="73" t="n">
        <v>204.94810347028</v>
      </c>
      <c r="BA43" s="77" t="n">
        <v>2103.63123139325</v>
      </c>
    </row>
    <row r="44" ht="15" customHeight="1">
      <c r="A44" s="25" t="s">
        <v>79</v>
      </c>
      <c r="B44" s="6" t="s">
        <v>2</v>
      </c>
      <c r="C44" s="52" t="n">
        <v>7.19875450329493</v>
      </c>
      <c r="D44" s="53" t="n">
        <v>121.216272248252</v>
      </c>
      <c r="E44" s="53" t="n">
        <v>18.8354239819526</v>
      </c>
      <c r="F44" s="53" t="n">
        <v>5.13828560235207</v>
      </c>
      <c r="G44" s="53" t="n">
        <v>32.7694553222031</v>
      </c>
      <c r="H44" s="53" t="n">
        <v>1.6452245709583</v>
      </c>
      <c r="I44" s="53" t="n">
        <v>1.58056633703097</v>
      </c>
      <c r="J44" s="53" t="n">
        <v>1.97332372217562</v>
      </c>
      <c r="K44" s="53" t="n">
        <v>1.66994574072885</v>
      </c>
      <c r="L44" s="53" t="n">
        <v>1.25025650204642</v>
      </c>
      <c r="M44" s="53" t="n">
        <v>8.5898116851746</v>
      </c>
      <c r="N44" s="53" t="n">
        <v>1.8751821353385</v>
      </c>
      <c r="O44" s="53" t="n">
        <v>5.34800565138162</v>
      </c>
      <c r="P44" s="53" t="n">
        <v>1.52998216678222</v>
      </c>
      <c r="Q44" s="53" t="n">
        <v>7.01886006712521</v>
      </c>
      <c r="R44" s="53" t="n">
        <v>5.98326252142929</v>
      </c>
      <c r="S44" s="53" t="n">
        <v>2.84935462378068</v>
      </c>
      <c r="T44" s="53" t="n">
        <v>8.26939240290374</v>
      </c>
      <c r="U44" s="53" t="n">
        <v>9.2877983065492</v>
      </c>
      <c r="V44" s="53" t="n">
        <v>5.97591492158995</v>
      </c>
      <c r="W44" s="53" t="n">
        <v>7.72969044289145</v>
      </c>
      <c r="X44" s="53" t="n">
        <v>3.5651179271918</v>
      </c>
      <c r="Y44" s="53" t="n">
        <v>8.64053248049957</v>
      </c>
      <c r="Z44" s="53" t="n">
        <v>31.9199023039881</v>
      </c>
      <c r="AA44" s="53" t="n">
        <v>4.86660580797083</v>
      </c>
      <c r="AB44" s="53" t="n">
        <v>28.7028933821071</v>
      </c>
      <c r="AC44" s="53" t="n">
        <v>10.2805192111075</v>
      </c>
      <c r="AD44" s="53" t="n">
        <v>7.22300066744295</v>
      </c>
      <c r="AE44" s="53" t="n">
        <v>30.7672310431134</v>
      </c>
      <c r="AF44" s="53" t="n">
        <v>71.4348640552488</v>
      </c>
      <c r="AG44" s="53" t="n">
        <v>74.1038475176687</v>
      </c>
      <c r="AH44" s="53" t="n">
        <v>114.522594641143</v>
      </c>
      <c r="AI44" s="53" t="n">
        <v>9.62895470484126</v>
      </c>
      <c r="AJ44" s="53" t="n">
        <v>100.2964202522</v>
      </c>
      <c r="AK44" s="53" t="n">
        <v>39.615246681217</v>
      </c>
      <c r="AL44" s="53" t="n">
        <v>2.91702467659276</v>
      </c>
      <c r="AM44" s="53" t="n">
        <v>86.3905453138521</v>
      </c>
      <c r="AN44" s="53" t="n">
        <v>18.8953513386201</v>
      </c>
      <c r="AO44" s="53" t="n">
        <v>3.87062489989767</v>
      </c>
      <c r="AP44" s="53" t="n">
        <v>8.21929372069522</v>
      </c>
      <c r="AQ44" s="53" t="n">
        <v>4.77704372805633</v>
      </c>
      <c r="AR44" s="53" t="n">
        <v>9.26958874885537</v>
      </c>
      <c r="AS44" s="73" t="n">
        <v>927.641966558251</v>
      </c>
      <c r="AT44" s="74" t="n">
        <v>0</v>
      </c>
      <c r="AU44" s="75" t="n">
        <v>0.00348423812003439</v>
      </c>
      <c r="AV44" s="75" t="n">
        <v>0</v>
      </c>
      <c r="AW44" s="75" t="n">
        <v>56.357621605505</v>
      </c>
      <c r="AX44" s="75" t="n">
        <v>0.0102928237051705</v>
      </c>
      <c r="AY44" s="76" t="n">
        <v>-0.00035992599904463</v>
      </c>
      <c r="AZ44" s="73" t="n">
        <v>56.3710387413312</v>
      </c>
      <c r="BA44" s="77" t="n">
        <v>984.013005299582</v>
      </c>
    </row>
    <row r="45" ht="15" customHeight="1">
      <c r="A45" s="25" t="s">
        <v>80</v>
      </c>
      <c r="B45" s="6" t="s">
        <v>6</v>
      </c>
      <c r="C45" s="52" t="n">
        <v>0.568845730016263</v>
      </c>
      <c r="D45" s="53" t="n">
        <v>9.58351981974154</v>
      </c>
      <c r="E45" s="53" t="n">
        <v>1.4892293021224</v>
      </c>
      <c r="F45" s="53" t="n">
        <v>0.406572645554114</v>
      </c>
      <c r="G45" s="53" t="n">
        <v>2.61266286106901</v>
      </c>
      <c r="H45" s="53" t="n">
        <v>0.130664377195596</v>
      </c>
      <c r="I45" s="53" t="n">
        <v>0.127812724059365</v>
      </c>
      <c r="J45" s="53" t="n">
        <v>0.158652365250243</v>
      </c>
      <c r="K45" s="53" t="n">
        <v>0.134572762758782</v>
      </c>
      <c r="L45" s="53" t="n">
        <v>0.0995062110854513</v>
      </c>
      <c r="M45" s="53" t="n">
        <v>0.683380610907378</v>
      </c>
      <c r="N45" s="53" t="n">
        <v>0.148509301794676</v>
      </c>
      <c r="O45" s="53" t="n">
        <v>0.424187033893821</v>
      </c>
      <c r="P45" s="53" t="n">
        <v>0.122196737422379</v>
      </c>
      <c r="Q45" s="53" t="n">
        <v>0.556964206918911</v>
      </c>
      <c r="R45" s="53" t="n">
        <v>0.475483504021762</v>
      </c>
      <c r="S45" s="53" t="n">
        <v>0.225817586654351</v>
      </c>
      <c r="T45" s="53" t="n">
        <v>0.656400787927608</v>
      </c>
      <c r="U45" s="53" t="n">
        <v>0.73855467452513</v>
      </c>
      <c r="V45" s="53" t="n">
        <v>0.47532720410858</v>
      </c>
      <c r="W45" s="53" t="n">
        <v>1.57683304353725</v>
      </c>
      <c r="X45" s="53" t="n">
        <v>0.282889630778435</v>
      </c>
      <c r="Y45" s="53" t="n">
        <v>0.686343953075104</v>
      </c>
      <c r="Z45" s="53" t="n">
        <v>2.53266659989187</v>
      </c>
      <c r="AA45" s="53" t="n">
        <v>0.387206628563356</v>
      </c>
      <c r="AB45" s="53" t="n">
        <v>2.26887177620815</v>
      </c>
      <c r="AC45" s="53" t="n">
        <v>0.813214921184982</v>
      </c>
      <c r="AD45" s="53" t="n">
        <v>0.571705945892322</v>
      </c>
      <c r="AE45" s="53" t="n">
        <v>2.43426195082426</v>
      </c>
      <c r="AF45" s="53" t="n">
        <v>5.66169425863859</v>
      </c>
      <c r="AG45" s="53" t="n">
        <v>6.90535230095063</v>
      </c>
      <c r="AH45" s="53" t="n">
        <v>11.9495722725348</v>
      </c>
      <c r="AI45" s="53" t="n">
        <v>0.797205718941181</v>
      </c>
      <c r="AJ45" s="53" t="n">
        <v>7.95307091468124</v>
      </c>
      <c r="AK45" s="53" t="n">
        <v>10.8196443626805</v>
      </c>
      <c r="AL45" s="53" t="n">
        <v>0.257126515243999</v>
      </c>
      <c r="AM45" s="53" t="n">
        <v>34.7748170856511</v>
      </c>
      <c r="AN45" s="53" t="n">
        <v>1.49070504811336</v>
      </c>
      <c r="AO45" s="53" t="n">
        <v>0.305457353417093</v>
      </c>
      <c r="AP45" s="53" t="n">
        <v>0.655887515240944</v>
      </c>
      <c r="AQ45" s="53" t="n">
        <v>0.376791705412702</v>
      </c>
      <c r="AR45" s="53" t="n">
        <v>0.738845282952519</v>
      </c>
      <c r="AS45" s="73" t="n">
        <v>114.059025231442</v>
      </c>
      <c r="AT45" s="74" t="n">
        <v>0</v>
      </c>
      <c r="AU45" s="75" t="n">
        <v>0</v>
      </c>
      <c r="AV45" s="75" t="n">
        <v>0</v>
      </c>
      <c r="AW45" s="75" t="n">
        <v>214.926824036235</v>
      </c>
      <c r="AX45" s="75" t="n">
        <v>0</v>
      </c>
      <c r="AY45" s="76" t="n">
        <v>0</v>
      </c>
      <c r="AZ45" s="73" t="n">
        <v>214.926824036235</v>
      </c>
      <c r="BA45" s="77" t="n">
        <v>328.985849267677</v>
      </c>
    </row>
    <row r="46" ht="15" customHeight="1">
      <c r="A46" s="25" t="s">
        <v>81</v>
      </c>
      <c r="B46" s="6" t="s">
        <v>0</v>
      </c>
      <c r="C46" s="52" t="n">
        <v>0.67076657749958</v>
      </c>
      <c r="D46" s="53" t="n">
        <v>11.2995051431521</v>
      </c>
      <c r="E46" s="53" t="n">
        <v>1.75563985236225</v>
      </c>
      <c r="F46" s="53" t="n">
        <v>0.478810868826067</v>
      </c>
      <c r="G46" s="53" t="n">
        <v>3.04972328162189</v>
      </c>
      <c r="H46" s="53" t="n">
        <v>0.153133205795724</v>
      </c>
      <c r="I46" s="53" t="n">
        <v>0.146662788649426</v>
      </c>
      <c r="J46" s="53" t="n">
        <v>0.183328485811782</v>
      </c>
      <c r="K46" s="53" t="n">
        <v>0.155290011511157</v>
      </c>
      <c r="L46" s="53" t="n">
        <v>0.116467508633368</v>
      </c>
      <c r="M46" s="53" t="n">
        <v>0.800174920425544</v>
      </c>
      <c r="N46" s="53" t="n">
        <v>0.174701262950051</v>
      </c>
      <c r="O46" s="53" t="n">
        <v>0.498222120264961</v>
      </c>
      <c r="P46" s="53" t="n">
        <v>0.14234917721856</v>
      </c>
      <c r="Q46" s="53" t="n">
        <v>0.653512131776118</v>
      </c>
      <c r="R46" s="53" t="n">
        <v>0.556455874581645</v>
      </c>
      <c r="S46" s="53" t="n">
        <v>0.265287102998226</v>
      </c>
      <c r="T46" s="53" t="n">
        <v>0.769979640409486</v>
      </c>
      <c r="U46" s="53" t="n">
        <v>0.864879091888526</v>
      </c>
      <c r="V46" s="53" t="n">
        <v>0.556455874581645</v>
      </c>
      <c r="W46" s="53" t="n">
        <v>0.7182163032391</v>
      </c>
      <c r="X46" s="53" t="n">
        <v>0.332148080176641</v>
      </c>
      <c r="Y46" s="53" t="n">
        <v>0.80448853185641</v>
      </c>
      <c r="Z46" s="53" t="n">
        <v>2.97207827586631</v>
      </c>
      <c r="AA46" s="53" t="n">
        <v>0.452929200240874</v>
      </c>
      <c r="AB46" s="53" t="n">
        <v>2.67443908713659</v>
      </c>
      <c r="AC46" s="53" t="n">
        <v>0.957621737652134</v>
      </c>
      <c r="AD46" s="53" t="n">
        <v>0.672923383215013</v>
      </c>
      <c r="AE46" s="53" t="n">
        <v>2.8663947958101</v>
      </c>
      <c r="AF46" s="53" t="n">
        <v>6.64511840924825</v>
      </c>
      <c r="AG46" s="53" t="n">
        <v>6.85648536936066</v>
      </c>
      <c r="AH46" s="53" t="n">
        <v>10.6654042628149</v>
      </c>
      <c r="AI46" s="53" t="n">
        <v>0.879976731896555</v>
      </c>
      <c r="AJ46" s="53" t="n">
        <v>9.33896874782374</v>
      </c>
      <c r="AK46" s="53" t="n">
        <v>3.67951055052824</v>
      </c>
      <c r="AL46" s="53" t="n">
        <v>0.258816685851928</v>
      </c>
      <c r="AM46" s="53" t="n">
        <v>7.92194739278443</v>
      </c>
      <c r="AN46" s="53" t="n">
        <v>1.75779665807768</v>
      </c>
      <c r="AO46" s="53" t="n">
        <v>0.360186554477267</v>
      </c>
      <c r="AP46" s="53" t="n">
        <v>0.761352417547755</v>
      </c>
      <c r="AQ46" s="53" t="n">
        <v>0.444301977379143</v>
      </c>
      <c r="AR46" s="53" t="n">
        <v>0.858408674742228</v>
      </c>
      <c r="AS46" s="73" t="n">
        <v>86.170858748684</v>
      </c>
      <c r="AT46" s="74" t="n">
        <v>0</v>
      </c>
      <c r="AU46" s="75" t="n">
        <v>0.16757421696904</v>
      </c>
      <c r="AV46" s="75" t="n">
        <v>0</v>
      </c>
      <c r="AW46" s="75" t="n">
        <v>5.24005294524947</v>
      </c>
      <c r="AX46" s="75" t="n">
        <v>0</v>
      </c>
      <c r="AY46" s="76" t="n">
        <v>0</v>
      </c>
      <c r="AZ46" s="73" t="n">
        <v>5.40762716221851</v>
      </c>
      <c r="BA46" s="77" t="n">
        <v>91.5784859109025</v>
      </c>
    </row>
    <row r="47" ht="15" customHeight="1">
      <c r="A47" s="32" t="s">
        <v>82</v>
      </c>
      <c r="B47" s="46" t="s">
        <v>7</v>
      </c>
      <c r="C47" s="54" t="n">
        <v>0.0184731536063512</v>
      </c>
      <c r="D47" s="55" t="n">
        <v>0.351433263345603</v>
      </c>
      <c r="E47" s="55" t="n">
        <v>0.0563991179001016</v>
      </c>
      <c r="F47" s="55" t="n">
        <v>0.0292829497213292</v>
      </c>
      <c r="G47" s="55" t="n">
        <v>0.325435363794957</v>
      </c>
      <c r="H47" s="55" t="n">
        <v>0.012265506551166</v>
      </c>
      <c r="I47" s="55" t="n">
        <v>0.0764726113424025</v>
      </c>
      <c r="J47" s="55" t="n">
        <v>0.0774823978739394</v>
      </c>
      <c r="K47" s="55" t="n">
        <v>0.0364693941643218</v>
      </c>
      <c r="L47" s="55" t="n">
        <v>0.0112557200196291</v>
      </c>
      <c r="M47" s="55" t="n">
        <v>0.0542297572778234</v>
      </c>
      <c r="N47" s="55" t="n">
        <v>0.0128594986285407</v>
      </c>
      <c r="O47" s="55" t="n">
        <v>0.0459138681945785</v>
      </c>
      <c r="P47" s="55" t="n">
        <v>0.036112998917897</v>
      </c>
      <c r="Q47" s="55" t="n">
        <v>0.0501906111516759</v>
      </c>
      <c r="R47" s="55" t="n">
        <v>0.0475176468034901</v>
      </c>
      <c r="S47" s="55" t="n">
        <v>0.0394987537589325</v>
      </c>
      <c r="T47" s="55" t="n">
        <v>0.0453500055676929</v>
      </c>
      <c r="U47" s="55" t="n">
        <v>0.0962525475189779</v>
      </c>
      <c r="V47" s="55" t="n">
        <v>0.0555658096052962</v>
      </c>
      <c r="W47" s="55" t="n">
        <v>0.0922134013928304</v>
      </c>
      <c r="X47" s="55" t="n">
        <v>0.00914747799156941</v>
      </c>
      <c r="Y47" s="55" t="n">
        <v>0.0704448812969106</v>
      </c>
      <c r="Z47" s="55" t="n">
        <v>0.218670875892929</v>
      </c>
      <c r="AA47" s="55" t="n">
        <v>0.0366183220302857</v>
      </c>
      <c r="AB47" s="55" t="n">
        <v>0.0977995059998733</v>
      </c>
      <c r="AC47" s="55" t="n">
        <v>0.0746622250462705</v>
      </c>
      <c r="AD47" s="55" t="n">
        <v>0.0507252040213131</v>
      </c>
      <c r="AE47" s="55" t="n">
        <v>0.247952965921017</v>
      </c>
      <c r="AF47" s="55" t="n">
        <v>1.48681133293171</v>
      </c>
      <c r="AG47" s="55" t="n">
        <v>6.03179627550863</v>
      </c>
      <c r="AH47" s="55" t="n">
        <v>1.21121964166765</v>
      </c>
      <c r="AI47" s="55" t="n">
        <v>2.551357996524</v>
      </c>
      <c r="AJ47" s="55" t="n">
        <v>1.21492994291814</v>
      </c>
      <c r="AK47" s="55" t="n">
        <v>0.222057490427205</v>
      </c>
      <c r="AL47" s="55" t="n">
        <v>1.87430167494751</v>
      </c>
      <c r="AM47" s="55" t="n">
        <v>7.8558797889337</v>
      </c>
      <c r="AN47" s="55" t="n">
        <v>0.0484103543060329</v>
      </c>
      <c r="AO47" s="55" t="n">
        <v>0.00991966769215644</v>
      </c>
      <c r="AP47" s="55" t="n">
        <v>0.528002176845109</v>
      </c>
      <c r="AQ47" s="55" t="n">
        <v>0.0122362367939175</v>
      </c>
      <c r="AR47" s="55" t="n">
        <v>0.56286779240052</v>
      </c>
      <c r="AS47" s="78" t="n">
        <v>25.986486207234</v>
      </c>
      <c r="AT47" s="74" t="n">
        <v>0</v>
      </c>
      <c r="AU47" s="75" t="n">
        <v>7.81081662322469</v>
      </c>
      <c r="AV47" s="75" t="n">
        <v>0</v>
      </c>
      <c r="AW47" s="75" t="n">
        <v>11.8536153023338</v>
      </c>
      <c r="AX47" s="75" t="n">
        <v>0</v>
      </c>
      <c r="AY47" s="76" t="n">
        <v>0</v>
      </c>
      <c r="AZ47" s="73" t="n">
        <v>19.6644319255585</v>
      </c>
      <c r="BA47" s="77" t="n">
        <v>45.6509181327925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7420</v>
      </c>
      <c r="D49" s="40" t="n">
        <v>9671</v>
      </c>
      <c r="E49" s="40" t="n">
        <v>2947</v>
      </c>
      <c r="F49" s="40" t="n">
        <v>1706</v>
      </c>
      <c r="G49" s="40" t="n">
        <v>11788</v>
      </c>
      <c r="H49" s="40" t="n">
        <v>297</v>
      </c>
      <c r="I49" s="40" t="n">
        <v>4094</v>
      </c>
      <c r="J49" s="40" t="n">
        <v>2869</v>
      </c>
      <c r="K49" s="40" t="n">
        <v>1664</v>
      </c>
      <c r="L49" s="40" t="n">
        <v>595</v>
      </c>
      <c r="M49" s="40" t="n">
        <v>4053</v>
      </c>
      <c r="N49" s="40" t="n">
        <v>1119</v>
      </c>
      <c r="O49" s="40" t="n">
        <v>28868</v>
      </c>
      <c r="P49" s="40" t="n">
        <v>294</v>
      </c>
      <c r="Q49" s="40" t="n">
        <v>20377</v>
      </c>
      <c r="R49" s="40" t="n">
        <v>3884</v>
      </c>
      <c r="S49" s="40" t="n">
        <v>2777</v>
      </c>
      <c r="T49" s="40" t="n">
        <v>8222</v>
      </c>
      <c r="U49" s="40" t="n">
        <v>8082</v>
      </c>
      <c r="V49" s="40" t="n">
        <v>3589</v>
      </c>
      <c r="W49" s="40" t="n">
        <v>11518</v>
      </c>
      <c r="X49" s="40" t="n">
        <v>4399</v>
      </c>
      <c r="Y49" s="40" t="n">
        <v>4878</v>
      </c>
      <c r="Z49" s="40" t="n">
        <v>43651</v>
      </c>
      <c r="AA49" s="40" t="n">
        <v>7359</v>
      </c>
      <c r="AB49" s="40" t="n">
        <v>15463</v>
      </c>
      <c r="AC49" s="40" t="n">
        <v>6847</v>
      </c>
      <c r="AD49" s="40" t="n">
        <v>5885</v>
      </c>
      <c r="AE49" s="40" t="n">
        <v>9966</v>
      </c>
      <c r="AF49" s="40" t="n">
        <v>15054</v>
      </c>
      <c r="AG49" s="40" t="n">
        <v>12788</v>
      </c>
      <c r="AH49" s="40" t="n">
        <v>15051</v>
      </c>
      <c r="AI49" s="40" t="n">
        <v>5257</v>
      </c>
      <c r="AJ49" s="40" t="n">
        <v>10012</v>
      </c>
      <c r="AK49" s="40" t="n">
        <v>6574</v>
      </c>
      <c r="AL49" s="40" t="n">
        <v>772</v>
      </c>
      <c r="AM49" s="40" t="n">
        <v>16548</v>
      </c>
      <c r="AN49" s="40" t="n">
        <v>7241</v>
      </c>
      <c r="AO49" s="40" t="n">
        <v>1418</v>
      </c>
      <c r="AP49" s="40" t="n">
        <v>1020</v>
      </c>
      <c r="AQ49" s="40" t="n">
        <v>2435</v>
      </c>
      <c r="AR49" s="40" t="n">
        <v>4704</v>
      </c>
      <c r="AS49" s="59" t="n">
        <v>333156</v>
      </c>
      <c r="AT49" s="60" t="n">
        <v>0</v>
      </c>
      <c r="AU49" s="61" t="n">
        <v>808</v>
      </c>
      <c r="AV49" s="61" t="n">
        <v>0</v>
      </c>
      <c r="AW49" s="61" t="n">
        <v>68804</v>
      </c>
      <c r="AX49" s="61" t="n">
        <v>53317</v>
      </c>
      <c r="AY49" s="62" t="n">
        <v>6587</v>
      </c>
      <c r="AZ49" s="59" t="n">
        <v>129516</v>
      </c>
      <c r="BA49" s="63" t="n">
        <v>462672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0.0476385517238357</v>
      </c>
      <c r="D6" s="96" t="n">
        <v>0.000191710899984885</v>
      </c>
      <c r="E6" s="96" t="n">
        <v>0.000133959476396191</v>
      </c>
      <c r="F6" s="96" t="n">
        <v>0.000398032588426934</v>
      </c>
      <c r="G6" s="96" t="n">
        <v>0.292429919329856</v>
      </c>
      <c r="H6" s="96" t="n">
        <v>0.333455896971919</v>
      </c>
      <c r="I6" s="96" t="n">
        <v>0.0830468891977748</v>
      </c>
      <c r="J6" s="96" t="n">
        <v>0.00507797464734826</v>
      </c>
      <c r="K6" s="96" t="n">
        <v>0.00085448054967868</v>
      </c>
      <c r="L6" s="96" t="n">
        <v>0.128532722675577</v>
      </c>
      <c r="M6" s="96" t="n">
        <v>0.0445869323857904</v>
      </c>
      <c r="N6" s="96" t="n">
        <v>0.00000751520900460498</v>
      </c>
      <c r="O6" s="96" t="n">
        <v>0.000025265283152722</v>
      </c>
      <c r="P6" s="96" t="n">
        <v>0.411491734428947</v>
      </c>
      <c r="Q6" s="96" t="n">
        <v>0.00174531410281224</v>
      </c>
      <c r="R6" s="96" t="n">
        <v>0.000191240301043508</v>
      </c>
      <c r="S6" s="96" t="n">
        <v>0.00013482323163606</v>
      </c>
      <c r="T6" s="96" t="n">
        <v>0.000371053331901818</v>
      </c>
      <c r="U6" s="96" t="n">
        <v>0.0116973083297237</v>
      </c>
      <c r="V6" s="96" t="n">
        <v>0.00227108670483748</v>
      </c>
      <c r="W6" s="96" t="n">
        <v>0.00613812262484863</v>
      </c>
      <c r="X6" s="96" t="n">
        <v>0.000320851841862434</v>
      </c>
      <c r="Y6" s="96" t="n">
        <v>0.000102898209863932</v>
      </c>
      <c r="Z6" s="96" t="n">
        <v>0.0000652284833392087</v>
      </c>
      <c r="AA6" s="96" t="n">
        <v>0.0000159530483130211</v>
      </c>
      <c r="AB6" s="96" t="n">
        <v>0.0000151729287511733</v>
      </c>
      <c r="AC6" s="96" t="n">
        <v>0.0000114159769606387</v>
      </c>
      <c r="AD6" s="96" t="n">
        <v>0.0000618211081927965</v>
      </c>
      <c r="AE6" s="96" t="n">
        <v>0.000270301214236781</v>
      </c>
      <c r="AF6" s="96" t="n">
        <v>0.00182043413936245</v>
      </c>
      <c r="AG6" s="96" t="n">
        <v>0.00707038512869788</v>
      </c>
      <c r="AH6" s="96" t="n">
        <v>0.0000322291498456746</v>
      </c>
      <c r="AI6" s="96" t="n">
        <v>0.0248136142036947</v>
      </c>
      <c r="AJ6" s="96" t="n">
        <v>0.000132790489339205</v>
      </c>
      <c r="AK6" s="96" t="n">
        <v>0.0000312073620339787</v>
      </c>
      <c r="AL6" s="97" t="n">
        <v>0.0000398918078454297</v>
      </c>
      <c r="AM6" s="96" t="n">
        <v>0.000402847071905811</v>
      </c>
      <c r="AN6" s="96" t="n">
        <v>0.00258615362962755</v>
      </c>
      <c r="AO6" s="96" t="n">
        <v>0.00289017253827822</v>
      </c>
      <c r="AP6" s="96" t="n">
        <v>0.000739913038377962</v>
      </c>
      <c r="AQ6" s="96" t="n">
        <v>0.00208419561440589</v>
      </c>
      <c r="AR6" s="90" t="n">
        <v>0.00172658488499281</v>
      </c>
    </row>
    <row r="7" ht="15" customHeight="1">
      <c r="A7" s="25" t="s">
        <v>42</v>
      </c>
      <c r="B7" s="6" t="s">
        <v>8</v>
      </c>
      <c r="C7" s="98" t="n">
        <v>0.000323398309690641</v>
      </c>
      <c r="D7" s="83" t="n">
        <v>0.0549803457760309</v>
      </c>
      <c r="E7" s="83" t="n">
        <v>0.00202682335992725</v>
      </c>
      <c r="F7" s="83" t="n">
        <v>0.000809847224781508</v>
      </c>
      <c r="G7" s="83" t="n">
        <v>0.000789911731513851</v>
      </c>
      <c r="H7" s="83" t="n">
        <v>0.0000171809579688912</v>
      </c>
      <c r="I7" s="83" t="n">
        <v>0.00183827678264556</v>
      </c>
      <c r="J7" s="83" t="n">
        <v>0.0000334582708521009</v>
      </c>
      <c r="K7" s="83" t="n">
        <v>0.0000545973567703413</v>
      </c>
      <c r="L7" s="83" t="n">
        <v>0.000695051124986582</v>
      </c>
      <c r="M7" s="83" t="n">
        <v>0.00403247803107083</v>
      </c>
      <c r="N7" s="83" t="n">
        <v>0.000072342439470527</v>
      </c>
      <c r="O7" s="83" t="n">
        <v>0.271678362018265</v>
      </c>
      <c r="P7" s="83" t="n">
        <v>0.000177802949004944</v>
      </c>
      <c r="Q7" s="83" t="n">
        <v>0.00659996304331283</v>
      </c>
      <c r="R7" s="83" t="n">
        <v>0.000409006436351095</v>
      </c>
      <c r="S7" s="83" t="n">
        <v>0.000525244261598785</v>
      </c>
      <c r="T7" s="83" t="n">
        <v>0.00101472396054841</v>
      </c>
      <c r="U7" s="83" t="n">
        <v>0.000652570331258041</v>
      </c>
      <c r="V7" s="83" t="n">
        <v>0.00219258285678522</v>
      </c>
      <c r="W7" s="83" t="n">
        <v>0.0019560412626712</v>
      </c>
      <c r="X7" s="83" t="n">
        <v>0.003421153006817</v>
      </c>
      <c r="Y7" s="83" t="n">
        <v>0.00159576158721092</v>
      </c>
      <c r="Z7" s="83" t="n">
        <v>0.000143956779302858</v>
      </c>
      <c r="AA7" s="83" t="n">
        <v>0.000277468734087727</v>
      </c>
      <c r="AB7" s="83" t="n">
        <v>0.000362551206659271</v>
      </c>
      <c r="AC7" s="83" t="n">
        <v>0.00103293385811271</v>
      </c>
      <c r="AD7" s="83" t="n">
        <v>0.000144096182297348</v>
      </c>
      <c r="AE7" s="83" t="n">
        <v>0.0177192666232721</v>
      </c>
      <c r="AF7" s="83" t="n">
        <v>0.00141073961526556</v>
      </c>
      <c r="AG7" s="83" t="n">
        <v>0.000180577091763724</v>
      </c>
      <c r="AH7" s="83" t="n">
        <v>0.00105145048218344</v>
      </c>
      <c r="AI7" s="83" t="n">
        <v>0.000117398001990983</v>
      </c>
      <c r="AJ7" s="83" t="n">
        <v>0.000270709961953085</v>
      </c>
      <c r="AK7" s="83" t="n">
        <v>0.0000714963286429083</v>
      </c>
      <c r="AL7" s="84" t="n">
        <v>0.0000563680106255782</v>
      </c>
      <c r="AM7" s="83" t="n">
        <v>0.00017939683274243</v>
      </c>
      <c r="AN7" s="83" t="n">
        <v>0.00027211123930002</v>
      </c>
      <c r="AO7" s="83" t="n">
        <v>0.0000754530232425662</v>
      </c>
      <c r="AP7" s="83" t="n">
        <v>0.000214030598779921</v>
      </c>
      <c r="AQ7" s="83" t="n">
        <v>0.000273438984413824</v>
      </c>
      <c r="AR7" s="91" t="n">
        <v>0.0000370422330652043</v>
      </c>
    </row>
    <row r="8" ht="15" customHeight="1">
      <c r="A8" s="25" t="s">
        <v>43</v>
      </c>
      <c r="B8" s="6" t="s">
        <v>9</v>
      </c>
      <c r="C8" s="98" t="n">
        <v>0.00000146411535153559</v>
      </c>
      <c r="D8" s="83" t="n">
        <v>0.0000322391164759319</v>
      </c>
      <c r="E8" s="83" t="n">
        <v>0.0125368333700265</v>
      </c>
      <c r="F8" s="83" t="n">
        <v>0.000855764772584783</v>
      </c>
      <c r="G8" s="83" t="n">
        <v>0.0000219157013568221</v>
      </c>
      <c r="H8" s="83" t="n">
        <v>0.0000393078889375192</v>
      </c>
      <c r="I8" s="83" t="n">
        <v>0.0000087819695652185</v>
      </c>
      <c r="J8" s="83" t="n">
        <v>0.00000722809266654554</v>
      </c>
      <c r="K8" s="83" t="n">
        <v>0.0000147539879532898</v>
      </c>
      <c r="L8" s="83" t="n">
        <v>0.00000563994217736585</v>
      </c>
      <c r="M8" s="83" t="n">
        <v>0.0000198020823214734</v>
      </c>
      <c r="N8" s="83" t="n">
        <v>0.00000755132040814697</v>
      </c>
      <c r="O8" s="83" t="n">
        <v>0.00000630047094144261</v>
      </c>
      <c r="P8" s="83" t="n">
        <v>0.0000140677007774216</v>
      </c>
      <c r="Q8" s="83" t="n">
        <v>0.0000169661436672878</v>
      </c>
      <c r="R8" s="83" t="n">
        <v>0.0000601318024960238</v>
      </c>
      <c r="S8" s="83" t="n">
        <v>0.0000380936603595258</v>
      </c>
      <c r="T8" s="83" t="n">
        <v>0.0000400183147444946</v>
      </c>
      <c r="U8" s="83" t="n">
        <v>0.0000153180799794295</v>
      </c>
      <c r="V8" s="83" t="n">
        <v>0.00145779460238068</v>
      </c>
      <c r="W8" s="83" t="n">
        <v>0.101007765205517</v>
      </c>
      <c r="X8" s="83" t="n">
        <v>0.00127722983892931</v>
      </c>
      <c r="Y8" s="83" t="n">
        <v>0.0000110199927091809</v>
      </c>
      <c r="Z8" s="83" t="n">
        <v>0.0000163740095925737</v>
      </c>
      <c r="AA8" s="83" t="n">
        <v>0.0000270565931967217</v>
      </c>
      <c r="AB8" s="83" t="n">
        <v>0.0000258836330141408</v>
      </c>
      <c r="AC8" s="83" t="n">
        <v>0.000013438837034358</v>
      </c>
      <c r="AD8" s="83" t="n">
        <v>0.0000109333923911042</v>
      </c>
      <c r="AE8" s="83" t="n">
        <v>0.0000180167438043095</v>
      </c>
      <c r="AF8" s="83" t="n">
        <v>0.0000112929668635099</v>
      </c>
      <c r="AG8" s="83" t="n">
        <v>0.0000350069513829361</v>
      </c>
      <c r="AH8" s="83" t="n">
        <v>0.000022192321435329</v>
      </c>
      <c r="AI8" s="83" t="n">
        <v>0.0000120463857919139</v>
      </c>
      <c r="AJ8" s="83" t="n">
        <v>0.0000514995027639437</v>
      </c>
      <c r="AK8" s="83" t="n">
        <v>0.0000432337004126077</v>
      </c>
      <c r="AL8" s="84" t="n">
        <v>0.00000385034700544832</v>
      </c>
      <c r="AM8" s="83" t="n">
        <v>0.0000410687531166975</v>
      </c>
      <c r="AN8" s="83" t="n">
        <v>0.0000236719756600285</v>
      </c>
      <c r="AO8" s="83" t="n">
        <v>0.0000231809808510137</v>
      </c>
      <c r="AP8" s="83" t="n">
        <v>0.0000516915317083355</v>
      </c>
      <c r="AQ8" s="83" t="n">
        <v>0.0000383973276710221</v>
      </c>
      <c r="AR8" s="91" t="n">
        <v>0.0000138834394147743</v>
      </c>
    </row>
    <row r="9" ht="15" customHeight="1">
      <c r="A9" s="25" t="s">
        <v>44</v>
      </c>
      <c r="B9" s="6" t="s">
        <v>85</v>
      </c>
      <c r="C9" s="98" t="n">
        <v>0.00213000929954559</v>
      </c>
      <c r="D9" s="83" t="n">
        <v>0.00291743685348084</v>
      </c>
      <c r="E9" s="83" t="n">
        <v>0.00012372944607888</v>
      </c>
      <c r="F9" s="83" t="n">
        <v>0.0278837376614213</v>
      </c>
      <c r="G9" s="83" t="n">
        <v>0.000702206803004962</v>
      </c>
      <c r="H9" s="83" t="n">
        <v>0.00000406674644683104</v>
      </c>
      <c r="I9" s="83" t="n">
        <v>0.0000952550425597405</v>
      </c>
      <c r="J9" s="83" t="n">
        <v>0.00000904452846407648</v>
      </c>
      <c r="K9" s="83" t="n">
        <v>0.0000807469932577925</v>
      </c>
      <c r="L9" s="83" t="n">
        <v>0.0000194014664948392</v>
      </c>
      <c r="M9" s="83" t="n">
        <v>0.000455114050951267</v>
      </c>
      <c r="N9" s="83" t="n">
        <v>0.0000858907280326883</v>
      </c>
      <c r="O9" s="83" t="n">
        <v>0.0000548657464409499</v>
      </c>
      <c r="P9" s="83" t="n">
        <v>0.00584919998969031</v>
      </c>
      <c r="Q9" s="83" t="n">
        <v>0.0176533842898026</v>
      </c>
      <c r="R9" s="83" t="n">
        <v>0.0000567536365905457</v>
      </c>
      <c r="S9" s="83" t="n">
        <v>0.000435611529249718</v>
      </c>
      <c r="T9" s="83" t="n">
        <v>0.00254671590873277</v>
      </c>
      <c r="U9" s="83" t="n">
        <v>0.000193891602678391</v>
      </c>
      <c r="V9" s="83" t="n">
        <v>0.0588389987489872</v>
      </c>
      <c r="W9" s="83" t="n">
        <v>0.018798609072723</v>
      </c>
      <c r="X9" s="83" t="n">
        <v>0.122197100607465</v>
      </c>
      <c r="Y9" s="83" t="n">
        <v>0.000142331470741219</v>
      </c>
      <c r="Z9" s="83" t="n">
        <v>0.000201450525023</v>
      </c>
      <c r="AA9" s="83" t="n">
        <v>0.000970469927186069</v>
      </c>
      <c r="AB9" s="83" t="n">
        <v>0.00012551922362632</v>
      </c>
      <c r="AC9" s="83" t="n">
        <v>0.000667931737347802</v>
      </c>
      <c r="AD9" s="83" t="n">
        <v>0.000195424273226253</v>
      </c>
      <c r="AE9" s="83" t="n">
        <v>0.00504324150153566</v>
      </c>
      <c r="AF9" s="83" t="n">
        <v>0.0101716056601541</v>
      </c>
      <c r="AG9" s="83" t="n">
        <v>0.0000912940064994967</v>
      </c>
      <c r="AH9" s="83" t="n">
        <v>0.0000257017335661732</v>
      </c>
      <c r="AI9" s="83" t="n">
        <v>0.000154635405148939</v>
      </c>
      <c r="AJ9" s="83" t="n">
        <v>0.000011478621211403</v>
      </c>
      <c r="AK9" s="83" t="n">
        <v>0.00000752424802953239</v>
      </c>
      <c r="AL9" s="84" t="n">
        <v>0.000481781102268355</v>
      </c>
      <c r="AM9" s="83" t="n">
        <v>0.0000231769949330014</v>
      </c>
      <c r="AN9" s="83" t="n">
        <v>0.000112266558843338</v>
      </c>
      <c r="AO9" s="83" t="n">
        <v>0.000116312514919764</v>
      </c>
      <c r="AP9" s="83" t="n">
        <v>0.0000323572475789021</v>
      </c>
      <c r="AQ9" s="83" t="n">
        <v>0.000125664275558533</v>
      </c>
      <c r="AR9" s="91" t="n">
        <v>0.00012266721356593</v>
      </c>
    </row>
    <row r="10" ht="15" customHeight="1">
      <c r="A10" s="25" t="s">
        <v>45</v>
      </c>
      <c r="B10" s="6" t="s">
        <v>86</v>
      </c>
      <c r="C10" s="98" t="n">
        <v>0.0293704641500128</v>
      </c>
      <c r="D10" s="83" t="n">
        <v>0.00157761528982444</v>
      </c>
      <c r="E10" s="83" t="n">
        <v>0.00078543372479232</v>
      </c>
      <c r="F10" s="83" t="n">
        <v>0.00451280723124694</v>
      </c>
      <c r="G10" s="83" t="n">
        <v>0.127459191543392</v>
      </c>
      <c r="H10" s="83" t="n">
        <v>0.000608671798281418</v>
      </c>
      <c r="I10" s="83" t="n">
        <v>0.00119760011724789</v>
      </c>
      <c r="J10" s="83" t="n">
        <v>0.000773584681041919</v>
      </c>
      <c r="K10" s="83" t="n">
        <v>0.0655770839102665</v>
      </c>
      <c r="L10" s="83" t="n">
        <v>0.00127056181002547</v>
      </c>
      <c r="M10" s="83" t="n">
        <v>0.00857451709756343</v>
      </c>
      <c r="N10" s="83" t="n">
        <v>0.00146675962198916</v>
      </c>
      <c r="O10" s="83" t="n">
        <v>0.0221535479740867</v>
      </c>
      <c r="P10" s="83" t="n">
        <v>0.0905813630345963</v>
      </c>
      <c r="Q10" s="83" t="n">
        <v>0.00523038962687106</v>
      </c>
      <c r="R10" s="83" t="n">
        <v>0.00607770876425019</v>
      </c>
      <c r="S10" s="83" t="n">
        <v>0.055182427296214</v>
      </c>
      <c r="T10" s="83" t="n">
        <v>0.0220263724562321</v>
      </c>
      <c r="U10" s="83" t="n">
        <v>0.00167523023761634</v>
      </c>
      <c r="V10" s="83" t="n">
        <v>0.00144745831210449</v>
      </c>
      <c r="W10" s="83" t="n">
        <v>0.001542095129894</v>
      </c>
      <c r="X10" s="83" t="n">
        <v>0.00170012985286459</v>
      </c>
      <c r="Y10" s="83" t="n">
        <v>0.00159022495638769</v>
      </c>
      <c r="Z10" s="83" t="n">
        <v>0.00143887116658096</v>
      </c>
      <c r="AA10" s="83" t="n">
        <v>0.00122838481434534</v>
      </c>
      <c r="AB10" s="83" t="n">
        <v>0.000899587364081474</v>
      </c>
      <c r="AC10" s="83" t="n">
        <v>0.000983671303831509</v>
      </c>
      <c r="AD10" s="83" t="n">
        <v>0.00121094548472288</v>
      </c>
      <c r="AE10" s="83" t="n">
        <v>0.00125609658725074</v>
      </c>
      <c r="AF10" s="83" t="n">
        <v>0.00088713168828851</v>
      </c>
      <c r="AG10" s="83" t="n">
        <v>0.00357652357409423</v>
      </c>
      <c r="AH10" s="83" t="n">
        <v>0.00107122886442145</v>
      </c>
      <c r="AI10" s="83" t="n">
        <v>0.196963519960023</v>
      </c>
      <c r="AJ10" s="83" t="n">
        <v>0.000460465909156634</v>
      </c>
      <c r="AK10" s="83" t="n">
        <v>0.000791422928472872</v>
      </c>
      <c r="AL10" s="84" t="n">
        <v>0.0000838241729372235</v>
      </c>
      <c r="AM10" s="83" t="n">
        <v>0.00170160786070648</v>
      </c>
      <c r="AN10" s="83" t="n">
        <v>0.00640697360988121</v>
      </c>
      <c r="AO10" s="83" t="n">
        <v>0.0140960183614364</v>
      </c>
      <c r="AP10" s="83" t="n">
        <v>0.00405011911098071</v>
      </c>
      <c r="AQ10" s="83" t="n">
        <v>0.0153030188261997</v>
      </c>
      <c r="AR10" s="91" t="n">
        <v>0.00801874898611101</v>
      </c>
    </row>
    <row r="11" ht="15" customHeight="1">
      <c r="A11" s="25" t="s">
        <v>46</v>
      </c>
      <c r="B11" s="6" t="s">
        <v>10</v>
      </c>
      <c r="C11" s="98" t="n">
        <v>0.00000667118535452269</v>
      </c>
      <c r="D11" s="83" t="n">
        <v>0.00000834959489075979</v>
      </c>
      <c r="E11" s="83" t="n">
        <v>0.0000064580227752668</v>
      </c>
      <c r="F11" s="83" t="n">
        <v>0.0000108094473308396</v>
      </c>
      <c r="G11" s="83" t="n">
        <v>0.0000175741482015738</v>
      </c>
      <c r="H11" s="83" t="n">
        <v>0.094404226725671</v>
      </c>
      <c r="I11" s="83" t="n">
        <v>0.000015763726387747</v>
      </c>
      <c r="J11" s="83" t="n">
        <v>0.00001429952013848</v>
      </c>
      <c r="K11" s="83" t="n">
        <v>0.0000189861382436198</v>
      </c>
      <c r="L11" s="83" t="n">
        <v>0.000016368954489851</v>
      </c>
      <c r="M11" s="83" t="n">
        <v>0.0000524448954296155</v>
      </c>
      <c r="N11" s="83" t="n">
        <v>0.0000310393187344073</v>
      </c>
      <c r="O11" s="83" t="n">
        <v>0.00000230684841795483</v>
      </c>
      <c r="P11" s="83" t="n">
        <v>0.00000670310003551476</v>
      </c>
      <c r="Q11" s="83" t="n">
        <v>0.0000113923140435426</v>
      </c>
      <c r="R11" s="83" t="n">
        <v>0.0000263513053324838</v>
      </c>
      <c r="S11" s="83" t="n">
        <v>0.000031593317895374</v>
      </c>
      <c r="T11" s="83" t="n">
        <v>0.0000195032117954127</v>
      </c>
      <c r="U11" s="83" t="n">
        <v>0.0000193185138020023</v>
      </c>
      <c r="V11" s="83" t="n">
        <v>0.0000208183026457338</v>
      </c>
      <c r="W11" s="83" t="n">
        <v>0.0000106247162966453</v>
      </c>
      <c r="X11" s="83" t="n">
        <v>0.0000166816689893033</v>
      </c>
      <c r="Y11" s="83" t="n">
        <v>0.0000137567125183339</v>
      </c>
      <c r="Z11" s="83" t="n">
        <v>0.0000174337271813205</v>
      </c>
      <c r="AA11" s="83" t="n">
        <v>0.0000197394050958012</v>
      </c>
      <c r="AB11" s="83" t="n">
        <v>0.0000156102890149478</v>
      </c>
      <c r="AC11" s="83" t="n">
        <v>0.0000152806104784225</v>
      </c>
      <c r="AD11" s="83" t="n">
        <v>0.0000133126813689873</v>
      </c>
      <c r="AE11" s="83" t="n">
        <v>0.00000576762824471688</v>
      </c>
      <c r="AF11" s="83" t="n">
        <v>0.0000084337823582384</v>
      </c>
      <c r="AG11" s="83" t="n">
        <v>0.0000113887231791584</v>
      </c>
      <c r="AH11" s="83" t="n">
        <v>0.0000102751205505152</v>
      </c>
      <c r="AI11" s="83" t="n">
        <v>0.0000106676381842811</v>
      </c>
      <c r="AJ11" s="83" t="n">
        <v>0.0000149014680433055</v>
      </c>
      <c r="AK11" s="83" t="n">
        <v>0.0000103065735563811</v>
      </c>
      <c r="AL11" s="84" t="n">
        <v>0.00000120717656807815</v>
      </c>
      <c r="AM11" s="83" t="n">
        <v>0.0000103827182109219</v>
      </c>
      <c r="AN11" s="83" t="n">
        <v>0.00000639133456788928</v>
      </c>
      <c r="AO11" s="83" t="n">
        <v>0.00000794345137728079</v>
      </c>
      <c r="AP11" s="83" t="n">
        <v>0.0000128106884113928</v>
      </c>
      <c r="AQ11" s="83" t="n">
        <v>0.0000129926832549768</v>
      </c>
      <c r="AR11" s="91" t="n">
        <v>0.0000126063737480076</v>
      </c>
    </row>
    <row r="12" ht="15" customHeight="1">
      <c r="A12" s="25" t="s">
        <v>47</v>
      </c>
      <c r="B12" s="6" t="s">
        <v>11</v>
      </c>
      <c r="C12" s="98" t="n">
        <v>0.00158534083763265</v>
      </c>
      <c r="D12" s="83" t="n">
        <v>0.000578834239780788</v>
      </c>
      <c r="E12" s="83" t="n">
        <v>0.000038512736086158</v>
      </c>
      <c r="F12" s="83" t="n">
        <v>0.00590559741009327</v>
      </c>
      <c r="G12" s="83" t="n">
        <v>0.000625935783845339</v>
      </c>
      <c r="H12" s="83" t="n">
        <v>0.000058451475336611</v>
      </c>
      <c r="I12" s="83" t="n">
        <v>0.188783597120742</v>
      </c>
      <c r="J12" s="83" t="n">
        <v>0.192289678126182</v>
      </c>
      <c r="K12" s="83" t="n">
        <v>0.0605942060847658</v>
      </c>
      <c r="L12" s="83" t="n">
        <v>0.000268161522594024</v>
      </c>
      <c r="M12" s="83" t="n">
        <v>0.00157891308413961</v>
      </c>
      <c r="N12" s="83" t="n">
        <v>0.000283195386449819</v>
      </c>
      <c r="O12" s="83" t="n">
        <v>0.00000656829197121352</v>
      </c>
      <c r="P12" s="83" t="n">
        <v>0.0000401291359503932</v>
      </c>
      <c r="Q12" s="83" t="n">
        <v>0.000243547868022082</v>
      </c>
      <c r="R12" s="83" t="n">
        <v>0.00225773844006047</v>
      </c>
      <c r="S12" s="83" t="n">
        <v>0.000455925341007322</v>
      </c>
      <c r="T12" s="83" t="n">
        <v>0.000878042166146018</v>
      </c>
      <c r="U12" s="83" t="n">
        <v>0.00680515922639308</v>
      </c>
      <c r="V12" s="83" t="n">
        <v>0.000469395514070335</v>
      </c>
      <c r="W12" s="83" t="n">
        <v>0.0000578234793701048</v>
      </c>
      <c r="X12" s="83" t="n">
        <v>0.0000882992221327571</v>
      </c>
      <c r="Y12" s="83" t="n">
        <v>0.000598233961335753</v>
      </c>
      <c r="Z12" s="83" t="n">
        <v>0.00361185235467789</v>
      </c>
      <c r="AA12" s="83" t="n">
        <v>0.000641848311141431</v>
      </c>
      <c r="AB12" s="83" t="n">
        <v>0.000586447593284779</v>
      </c>
      <c r="AC12" s="83" t="n">
        <v>0.0136121868531974</v>
      </c>
      <c r="AD12" s="83" t="n">
        <v>0.00241489299949362</v>
      </c>
      <c r="AE12" s="83" t="n">
        <v>0.000134656268490066</v>
      </c>
      <c r="AF12" s="83" t="n">
        <v>0.000892072632760269</v>
      </c>
      <c r="AG12" s="83" t="n">
        <v>0.000236073369647095</v>
      </c>
      <c r="AH12" s="83" t="n">
        <v>0.000223199108413937</v>
      </c>
      <c r="AI12" s="83" t="n">
        <v>0.00182740406210994</v>
      </c>
      <c r="AJ12" s="83" t="n">
        <v>0.0000986815672166613</v>
      </c>
      <c r="AK12" s="83" t="n">
        <v>0.0000639715856331378</v>
      </c>
      <c r="AL12" s="84" t="n">
        <v>0.000014714413606047</v>
      </c>
      <c r="AM12" s="83" t="n">
        <v>0.000603750341372585</v>
      </c>
      <c r="AN12" s="83" t="n">
        <v>0.0000961284093033459</v>
      </c>
      <c r="AO12" s="83" t="n">
        <v>0.000254799295097327</v>
      </c>
      <c r="AP12" s="83" t="n">
        <v>0.000140176144872276</v>
      </c>
      <c r="AQ12" s="83" t="n">
        <v>0.000266746305379115</v>
      </c>
      <c r="AR12" s="91" t="n">
        <v>0.000220707018347594</v>
      </c>
    </row>
    <row r="13" ht="15" customHeight="1">
      <c r="A13" s="25" t="s">
        <v>48</v>
      </c>
      <c r="B13" s="6" t="s">
        <v>12</v>
      </c>
      <c r="C13" s="98" t="n">
        <v>0.0000927307486198851</v>
      </c>
      <c r="D13" s="83" t="n">
        <v>0.000690101547811759</v>
      </c>
      <c r="E13" s="83" t="n">
        <v>0.0000424570462256485</v>
      </c>
      <c r="F13" s="83" t="n">
        <v>0.000318628271711172</v>
      </c>
      <c r="G13" s="83" t="n">
        <v>0.0000716870028275608</v>
      </c>
      <c r="H13" s="83" t="n">
        <v>0.0000233993126064923</v>
      </c>
      <c r="I13" s="83" t="n">
        <v>0.00229882950596298</v>
      </c>
      <c r="J13" s="83" t="n">
        <v>0.0376648258959854</v>
      </c>
      <c r="K13" s="83" t="n">
        <v>0.00191918959217987</v>
      </c>
      <c r="L13" s="83" t="n">
        <v>0.0000352627208897281</v>
      </c>
      <c r="M13" s="83" t="n">
        <v>0.0000792978241563202</v>
      </c>
      <c r="N13" s="83" t="n">
        <v>0.0000632851529904329</v>
      </c>
      <c r="O13" s="83" t="n">
        <v>0.00000440150266318704</v>
      </c>
      <c r="P13" s="83" t="n">
        <v>0.0000230066798220199</v>
      </c>
      <c r="Q13" s="83" t="n">
        <v>0.0000282216767693025</v>
      </c>
      <c r="R13" s="83" t="n">
        <v>0.0000502548731904243</v>
      </c>
      <c r="S13" s="83" t="n">
        <v>0.0000371405044357363</v>
      </c>
      <c r="T13" s="83" t="n">
        <v>0.000172871102477217</v>
      </c>
      <c r="U13" s="83" t="n">
        <v>0.000111961458432936</v>
      </c>
      <c r="V13" s="83" t="n">
        <v>0.000294677899214903</v>
      </c>
      <c r="W13" s="83" t="n">
        <v>0.00012967955417649</v>
      </c>
      <c r="X13" s="83" t="n">
        <v>0.0000561026020553914</v>
      </c>
      <c r="Y13" s="83" t="n">
        <v>0.000726902397026579</v>
      </c>
      <c r="Z13" s="83" t="n">
        <v>0.000161783655857264</v>
      </c>
      <c r="AA13" s="83" t="n">
        <v>0.000080555677018532</v>
      </c>
      <c r="AB13" s="83" t="n">
        <v>0.0000422902478078847</v>
      </c>
      <c r="AC13" s="83" t="n">
        <v>0.000265911624706499</v>
      </c>
      <c r="AD13" s="83" t="n">
        <v>0.0000890746902818092</v>
      </c>
      <c r="AE13" s="83" t="n">
        <v>0.00105962884420486</v>
      </c>
      <c r="AF13" s="83" t="n">
        <v>0.000116957949096573</v>
      </c>
      <c r="AG13" s="83" t="n">
        <v>0.000428748864108903</v>
      </c>
      <c r="AH13" s="83" t="n">
        <v>0.00140452817289803</v>
      </c>
      <c r="AI13" s="83" t="n">
        <v>0.00154114844981549</v>
      </c>
      <c r="AJ13" s="83" t="n">
        <v>0.00062533223661629</v>
      </c>
      <c r="AK13" s="83" t="n">
        <v>0.0017678736087696</v>
      </c>
      <c r="AL13" s="84" t="n">
        <v>0.0000799627942085157</v>
      </c>
      <c r="AM13" s="83" t="n">
        <v>0.00239769719805837</v>
      </c>
      <c r="AN13" s="83" t="n">
        <v>0.00129956547559803</v>
      </c>
      <c r="AO13" s="83" t="n">
        <v>0.00390761732213628</v>
      </c>
      <c r="AP13" s="83" t="n">
        <v>0.0000353664743951614</v>
      </c>
      <c r="AQ13" s="83" t="n">
        <v>0.000518411897245199</v>
      </c>
      <c r="AR13" s="91" t="n">
        <v>0.00029240226609584</v>
      </c>
    </row>
    <row r="14" ht="15" customHeight="1">
      <c r="A14" s="25" t="s">
        <v>49</v>
      </c>
      <c r="B14" s="6" t="s">
        <v>13</v>
      </c>
      <c r="C14" s="98" t="n">
        <v>0.0000400398575588554</v>
      </c>
      <c r="D14" s="83" t="n">
        <v>0.0000706996687059449</v>
      </c>
      <c r="E14" s="83" t="n">
        <v>0.000040625730259439</v>
      </c>
      <c r="F14" s="83" t="n">
        <v>0.000245183428873864</v>
      </c>
      <c r="G14" s="83" t="n">
        <v>0.000118144417268603</v>
      </c>
      <c r="H14" s="83" t="n">
        <v>0.0000433873067917197</v>
      </c>
      <c r="I14" s="83" t="n">
        <v>0.000166047912128382</v>
      </c>
      <c r="J14" s="83" t="n">
        <v>0.000252096282396385</v>
      </c>
      <c r="K14" s="83" t="n">
        <v>0.149734069367019</v>
      </c>
      <c r="L14" s="83" t="n">
        <v>0.0000866797783691026</v>
      </c>
      <c r="M14" s="83" t="n">
        <v>0.000457218726579566</v>
      </c>
      <c r="N14" s="83" t="n">
        <v>0.0000880749965897114</v>
      </c>
      <c r="O14" s="83" t="n">
        <v>0.00000878449566706671</v>
      </c>
      <c r="P14" s="83" t="n">
        <v>0.0000749571630162835</v>
      </c>
      <c r="Q14" s="83" t="n">
        <v>0.0000856679576900748</v>
      </c>
      <c r="R14" s="83" t="n">
        <v>0.000103519710826365</v>
      </c>
      <c r="S14" s="83" t="n">
        <v>0.000221313315030415</v>
      </c>
      <c r="T14" s="83" t="n">
        <v>0.000295117781308082</v>
      </c>
      <c r="U14" s="83" t="n">
        <v>0.000285398982023236</v>
      </c>
      <c r="V14" s="83" t="n">
        <v>0.000123513911367457</v>
      </c>
      <c r="W14" s="83" t="n">
        <v>0.0000617081768701613</v>
      </c>
      <c r="X14" s="83" t="n">
        <v>0.0000577896081365285</v>
      </c>
      <c r="Y14" s="83" t="n">
        <v>0.000417682342084607</v>
      </c>
      <c r="Z14" s="83" t="n">
        <v>0.000132436781061465</v>
      </c>
      <c r="AA14" s="83" t="n">
        <v>0.000118872352555357</v>
      </c>
      <c r="AB14" s="83" t="n">
        <v>0.000118081545411431</v>
      </c>
      <c r="AC14" s="83" t="n">
        <v>0.000165065985489264</v>
      </c>
      <c r="AD14" s="83" t="n">
        <v>0.000092895195617239</v>
      </c>
      <c r="AE14" s="83" t="n">
        <v>0.000423397855298925</v>
      </c>
      <c r="AF14" s="83" t="n">
        <v>0.000110035972031582</v>
      </c>
      <c r="AG14" s="83" t="n">
        <v>0.0000398144274784875</v>
      </c>
      <c r="AH14" s="83" t="n">
        <v>0.0000503931894041797</v>
      </c>
      <c r="AI14" s="83" t="n">
        <v>0.0000860028135013181</v>
      </c>
      <c r="AJ14" s="83" t="n">
        <v>0.000144452090540282</v>
      </c>
      <c r="AK14" s="83" t="n">
        <v>0.0000322522189765754</v>
      </c>
      <c r="AL14" s="84" t="n">
        <v>0.00000440406935553525</v>
      </c>
      <c r="AM14" s="83" t="n">
        <v>0.0000991221691309888</v>
      </c>
      <c r="AN14" s="83" t="n">
        <v>0.0000555098183252114</v>
      </c>
      <c r="AO14" s="83" t="n">
        <v>0.0000528419732368874</v>
      </c>
      <c r="AP14" s="83" t="n">
        <v>0.0000354643594362683</v>
      </c>
      <c r="AQ14" s="83" t="n">
        <v>0.0000700122668642358</v>
      </c>
      <c r="AR14" s="91" t="n">
        <v>0.0000701927431855767</v>
      </c>
    </row>
    <row r="15" ht="15" customHeight="1">
      <c r="A15" s="25" t="s">
        <v>50</v>
      </c>
      <c r="B15" s="6" t="s">
        <v>14</v>
      </c>
      <c r="C15" s="98" t="n">
        <v>0.00160292883773493</v>
      </c>
      <c r="D15" s="83" t="n">
        <v>0.000028669556188128</v>
      </c>
      <c r="E15" s="83" t="n">
        <v>0.000022298187686469</v>
      </c>
      <c r="F15" s="83" t="n">
        <v>0.000238614391416769</v>
      </c>
      <c r="G15" s="83" t="n">
        <v>0.000813704055669314</v>
      </c>
      <c r="H15" s="83" t="n">
        <v>0.0000289846747533399</v>
      </c>
      <c r="I15" s="83" t="n">
        <v>0.000568678834571552</v>
      </c>
      <c r="J15" s="83" t="n">
        <v>0.0000562560682395775</v>
      </c>
      <c r="K15" s="83" t="n">
        <v>0.0000475977695349715</v>
      </c>
      <c r="L15" s="83" t="n">
        <v>0.125117798685357</v>
      </c>
      <c r="M15" s="83" t="n">
        <v>0.00662702397355172</v>
      </c>
      <c r="N15" s="83" t="n">
        <v>0.0001044507752337</v>
      </c>
      <c r="O15" s="83" t="n">
        <v>0.000004004947375233</v>
      </c>
      <c r="P15" s="83" t="n">
        <v>0.0000247226170809362</v>
      </c>
      <c r="Q15" s="83" t="n">
        <v>0.000174686890730228</v>
      </c>
      <c r="R15" s="83" t="n">
        <v>0.0000423698583370309</v>
      </c>
      <c r="S15" s="83" t="n">
        <v>0.000108014226583415</v>
      </c>
      <c r="T15" s="83" t="n">
        <v>0.000711405988339593</v>
      </c>
      <c r="U15" s="83" t="n">
        <v>0.000165352661604764</v>
      </c>
      <c r="V15" s="83" t="n">
        <v>0.000517780424312754</v>
      </c>
      <c r="W15" s="83" t="n">
        <v>0.000215956502035176</v>
      </c>
      <c r="X15" s="83" t="n">
        <v>0.0000798165739630469</v>
      </c>
      <c r="Y15" s="83" t="n">
        <v>0.00221440779492545</v>
      </c>
      <c r="Z15" s="83" t="n">
        <v>0.018454919654367</v>
      </c>
      <c r="AA15" s="83" t="n">
        <v>0.000154797137291081</v>
      </c>
      <c r="AB15" s="83" t="n">
        <v>0.00162459110403158</v>
      </c>
      <c r="AC15" s="83" t="n">
        <v>0.000872978083267962</v>
      </c>
      <c r="AD15" s="83" t="n">
        <v>0.00465908460889801</v>
      </c>
      <c r="AE15" s="83" t="n">
        <v>0.00154098478494604</v>
      </c>
      <c r="AF15" s="83" t="n">
        <v>0.00788807632640992</v>
      </c>
      <c r="AG15" s="83" t="n">
        <v>0.00204568145976678</v>
      </c>
      <c r="AH15" s="83" t="n">
        <v>0.000191727093237562</v>
      </c>
      <c r="AI15" s="83" t="n">
        <v>0.000090215744038916</v>
      </c>
      <c r="AJ15" s="83" t="n">
        <v>0.000603628836894224</v>
      </c>
      <c r="AK15" s="83" t="n">
        <v>0.0000494531887253185</v>
      </c>
      <c r="AL15" s="84" t="n">
        <v>0.000623979015007913</v>
      </c>
      <c r="AM15" s="83" t="n">
        <v>0.000368412979481791</v>
      </c>
      <c r="AN15" s="83" t="n">
        <v>0.000128271633798462</v>
      </c>
      <c r="AO15" s="83" t="n">
        <v>0.000112088124165818</v>
      </c>
      <c r="AP15" s="83" t="n">
        <v>0.000159223029430068</v>
      </c>
      <c r="AQ15" s="83" t="n">
        <v>0.0000579951946013699</v>
      </c>
      <c r="AR15" s="91" t="n">
        <v>0.0000833838323018028</v>
      </c>
    </row>
    <row r="16" ht="15" customHeight="1">
      <c r="A16" s="25" t="s">
        <v>51</v>
      </c>
      <c r="B16" s="6" t="s">
        <v>15</v>
      </c>
      <c r="C16" s="98" t="n">
        <v>0.00142117758109133</v>
      </c>
      <c r="D16" s="83" t="n">
        <v>0.000372939398922746</v>
      </c>
      <c r="E16" s="83" t="n">
        <v>0.00110087337112052</v>
      </c>
      <c r="F16" s="83" t="n">
        <v>0.00109329080922095</v>
      </c>
      <c r="G16" s="83" t="n">
        <v>0.0106450714816129</v>
      </c>
      <c r="H16" s="83" t="n">
        <v>0.0547675578183272</v>
      </c>
      <c r="I16" s="83" t="n">
        <v>0.0145099963934878</v>
      </c>
      <c r="J16" s="83" t="n">
        <v>0.00869651830376174</v>
      </c>
      <c r="K16" s="83" t="n">
        <v>0.017373921365652</v>
      </c>
      <c r="L16" s="83" t="n">
        <v>0.0175753563792006</v>
      </c>
      <c r="M16" s="83" t="n">
        <v>0.154072721020684</v>
      </c>
      <c r="N16" s="83" t="n">
        <v>0.0602675765496837</v>
      </c>
      <c r="O16" s="83" t="n">
        <v>0.000399349175570005</v>
      </c>
      <c r="P16" s="83" t="n">
        <v>0.00135530151785258</v>
      </c>
      <c r="Q16" s="83" t="n">
        <v>0.000911966895966205</v>
      </c>
      <c r="R16" s="83" t="n">
        <v>0.0159694665460146</v>
      </c>
      <c r="S16" s="83" t="n">
        <v>0.0414062101992129</v>
      </c>
      <c r="T16" s="83" t="n">
        <v>0.00340212305154827</v>
      </c>
      <c r="U16" s="83" t="n">
        <v>0.017821585223369</v>
      </c>
      <c r="V16" s="83" t="n">
        <v>0.0205309024344278</v>
      </c>
      <c r="W16" s="83" t="n">
        <v>0.000553571209744785</v>
      </c>
      <c r="X16" s="83" t="n">
        <v>0.000518029364309274</v>
      </c>
      <c r="Y16" s="83" t="n">
        <v>0.0107442944715802</v>
      </c>
      <c r="Z16" s="83" t="n">
        <v>0.00754629229152734</v>
      </c>
      <c r="AA16" s="83" t="n">
        <v>0.00597030100786565</v>
      </c>
      <c r="AB16" s="83" t="n">
        <v>0.00201543416190557</v>
      </c>
      <c r="AC16" s="83" t="n">
        <v>0.00829716810597633</v>
      </c>
      <c r="AD16" s="83" t="n">
        <v>0.0018852434193828</v>
      </c>
      <c r="AE16" s="83" t="n">
        <v>0.000592956769342314</v>
      </c>
      <c r="AF16" s="83" t="n">
        <v>0.00076761437153089</v>
      </c>
      <c r="AG16" s="83" t="n">
        <v>0.00522144320314215</v>
      </c>
      <c r="AH16" s="83" t="n">
        <v>0.00123187509760904</v>
      </c>
      <c r="AI16" s="83" t="n">
        <v>0.00528920075018854</v>
      </c>
      <c r="AJ16" s="83" t="n">
        <v>0.00388916762391492</v>
      </c>
      <c r="AK16" s="83" t="n">
        <v>0.00256822401845096</v>
      </c>
      <c r="AL16" s="84" t="n">
        <v>0.000424260904087396</v>
      </c>
      <c r="AM16" s="83" t="n">
        <v>0.00490004429241893</v>
      </c>
      <c r="AN16" s="83" t="n">
        <v>0.00133460982113312</v>
      </c>
      <c r="AO16" s="83" t="n">
        <v>0.0029560000885931</v>
      </c>
      <c r="AP16" s="83" t="n">
        <v>0.00370215521986413</v>
      </c>
      <c r="AQ16" s="83" t="n">
        <v>0.000966424408340843</v>
      </c>
      <c r="AR16" s="91" t="n">
        <v>0.0039984058817913</v>
      </c>
    </row>
    <row r="17" ht="15" customHeight="1">
      <c r="A17" s="25" t="s">
        <v>52</v>
      </c>
      <c r="B17" s="6" t="s">
        <v>16</v>
      </c>
      <c r="C17" s="98" t="n">
        <v>0.0000368359600160548</v>
      </c>
      <c r="D17" s="83" t="n">
        <v>0.0000523284118330418</v>
      </c>
      <c r="E17" s="83" t="n">
        <v>0.00017542407176404</v>
      </c>
      <c r="F17" s="83" t="n">
        <v>0.000137507830567458</v>
      </c>
      <c r="G17" s="83" t="n">
        <v>0.000789819047888558</v>
      </c>
      <c r="H17" s="83" t="n">
        <v>0.000451992060067549</v>
      </c>
      <c r="I17" s="83" t="n">
        <v>0.000452690559341338</v>
      </c>
      <c r="J17" s="83" t="n">
        <v>0.000433031743670136</v>
      </c>
      <c r="K17" s="83" t="n">
        <v>0.000374198694091333</v>
      </c>
      <c r="L17" s="83" t="n">
        <v>0.000589191248515887</v>
      </c>
      <c r="M17" s="83" t="n">
        <v>0.00251499962781201</v>
      </c>
      <c r="N17" s="83" t="n">
        <v>0.0677298966020816</v>
      </c>
      <c r="O17" s="83" t="n">
        <v>0.0000183270040798484</v>
      </c>
      <c r="P17" s="83" t="n">
        <v>0.000219471810943181</v>
      </c>
      <c r="Q17" s="83" t="n">
        <v>0.0000469732901585645</v>
      </c>
      <c r="R17" s="83" t="n">
        <v>0.000320892373863927</v>
      </c>
      <c r="S17" s="83" t="n">
        <v>0.000414074832980692</v>
      </c>
      <c r="T17" s="83" t="n">
        <v>0.000327510912392687</v>
      </c>
      <c r="U17" s="83" t="n">
        <v>0.000554269301145957</v>
      </c>
      <c r="V17" s="83" t="n">
        <v>0.000346936001173471</v>
      </c>
      <c r="W17" s="83" t="n">
        <v>0.000176009906237537</v>
      </c>
      <c r="X17" s="83" t="n">
        <v>0.0000667059452734371</v>
      </c>
      <c r="Y17" s="83" t="n">
        <v>0.000312618068389157</v>
      </c>
      <c r="Z17" s="83" t="n">
        <v>0.000719892604947919</v>
      </c>
      <c r="AA17" s="83" t="n">
        <v>0.000287444248484467</v>
      </c>
      <c r="AB17" s="83" t="n">
        <v>0.00020230139369975</v>
      </c>
      <c r="AC17" s="83" t="n">
        <v>0.000328984629183151</v>
      </c>
      <c r="AD17" s="83" t="n">
        <v>0.000179944332156601</v>
      </c>
      <c r="AE17" s="83" t="n">
        <v>0.00013540434245845</v>
      </c>
      <c r="AF17" s="83" t="n">
        <v>0.000103950434971564</v>
      </c>
      <c r="AG17" s="83" t="n">
        <v>0.00606764237347444</v>
      </c>
      <c r="AH17" s="83" t="n">
        <v>0.000363476253002093</v>
      </c>
      <c r="AI17" s="83" t="n">
        <v>0.000371042351747911</v>
      </c>
      <c r="AJ17" s="83" t="n">
        <v>0.0135413313637253</v>
      </c>
      <c r="AK17" s="83" t="n">
        <v>0.00363517902733476</v>
      </c>
      <c r="AL17" s="84" t="n">
        <v>0.000521571278968221</v>
      </c>
      <c r="AM17" s="83" t="n">
        <v>0.00720873330153544</v>
      </c>
      <c r="AN17" s="83" t="n">
        <v>0.00170120736761675</v>
      </c>
      <c r="AO17" s="83" t="n">
        <v>0.00107416820300948</v>
      </c>
      <c r="AP17" s="83" t="n">
        <v>0.000413237213577308</v>
      </c>
      <c r="AQ17" s="83" t="n">
        <v>0.000621260643187855</v>
      </c>
      <c r="AR17" s="91" t="n">
        <v>0.000380334098843721</v>
      </c>
    </row>
    <row r="18" ht="15" customHeight="1">
      <c r="A18" s="25" t="s">
        <v>53</v>
      </c>
      <c r="B18" s="6" t="s">
        <v>17</v>
      </c>
      <c r="C18" s="98" t="n">
        <v>0.0291535316798098</v>
      </c>
      <c r="D18" s="83" t="n">
        <v>0.00892644273518018</v>
      </c>
      <c r="E18" s="83" t="n">
        <v>0.027918912989522</v>
      </c>
      <c r="F18" s="83" t="n">
        <v>0.0579814583935321</v>
      </c>
      <c r="G18" s="83" t="n">
        <v>0.0121851281052113</v>
      </c>
      <c r="H18" s="83" t="n">
        <v>0.00138229766149159</v>
      </c>
      <c r="I18" s="83" t="n">
        <v>0.00504404886445979</v>
      </c>
      <c r="J18" s="83" t="n">
        <v>0.00150992688383372</v>
      </c>
      <c r="K18" s="83" t="n">
        <v>0.00507774363473597</v>
      </c>
      <c r="L18" s="83" t="n">
        <v>0.00622833953482847</v>
      </c>
      <c r="M18" s="83" t="n">
        <v>0.0167444146124218</v>
      </c>
      <c r="N18" s="83" t="n">
        <v>0.00142426332581608</v>
      </c>
      <c r="O18" s="83" t="n">
        <v>0.291724304869483</v>
      </c>
      <c r="P18" s="83" t="n">
        <v>0.0185789241574664</v>
      </c>
      <c r="Q18" s="83" t="n">
        <v>0.0669860053723216</v>
      </c>
      <c r="R18" s="83" t="n">
        <v>0.00280041041649687</v>
      </c>
      <c r="S18" s="83" t="n">
        <v>0.0131577143471742</v>
      </c>
      <c r="T18" s="83" t="n">
        <v>0.0193487975733159</v>
      </c>
      <c r="U18" s="83" t="n">
        <v>0.0182085964741177</v>
      </c>
      <c r="V18" s="83" t="n">
        <v>0.029968996545042</v>
      </c>
      <c r="W18" s="83" t="n">
        <v>0.0139179005149207</v>
      </c>
      <c r="X18" s="83" t="n">
        <v>0.0304169630122394</v>
      </c>
      <c r="Y18" s="83" t="n">
        <v>0.00368956255434208</v>
      </c>
      <c r="Z18" s="83" t="n">
        <v>0.00347548542102787</v>
      </c>
      <c r="AA18" s="83" t="n">
        <v>0.00999164098294884</v>
      </c>
      <c r="AB18" s="83" t="n">
        <v>0.00526113537818856</v>
      </c>
      <c r="AC18" s="83" t="n">
        <v>0.00439588377850466</v>
      </c>
      <c r="AD18" s="83" t="n">
        <v>0.00280312931679806</v>
      </c>
      <c r="AE18" s="83" t="n">
        <v>0.0183874973475864</v>
      </c>
      <c r="AF18" s="83" t="n">
        <v>0.0122955425559123</v>
      </c>
      <c r="AG18" s="83" t="n">
        <v>0.0115311965795063</v>
      </c>
      <c r="AH18" s="83" t="n">
        <v>0.130000219401082</v>
      </c>
      <c r="AI18" s="83" t="n">
        <v>0.00398167641632944</v>
      </c>
      <c r="AJ18" s="83" t="n">
        <v>0.00106516895277197</v>
      </c>
      <c r="AK18" s="83" t="n">
        <v>0.00127849333777103</v>
      </c>
      <c r="AL18" s="84" t="n">
        <v>0.000185504576563085</v>
      </c>
      <c r="AM18" s="83" t="n">
        <v>0.00344738713434473</v>
      </c>
      <c r="AN18" s="83" t="n">
        <v>0.00376001917485868</v>
      </c>
      <c r="AO18" s="83" t="n">
        <v>0.00169205487690007</v>
      </c>
      <c r="AP18" s="83" t="n">
        <v>0.00113265102884009</v>
      </c>
      <c r="AQ18" s="83" t="n">
        <v>0.000911303970091294</v>
      </c>
      <c r="AR18" s="91" t="n">
        <v>0.00157082448106887</v>
      </c>
    </row>
    <row r="19" ht="15" customHeight="1">
      <c r="A19" s="25" t="s">
        <v>54</v>
      </c>
      <c r="B19" s="6" t="s">
        <v>18</v>
      </c>
      <c r="C19" s="98" t="n">
        <v>0.000333759587122456</v>
      </c>
      <c r="D19" s="83" t="n">
        <v>0.00129300979216679</v>
      </c>
      <c r="E19" s="83" t="n">
        <v>0.0000399142634170401</v>
      </c>
      <c r="F19" s="83" t="n">
        <v>0.00020685356529174</v>
      </c>
      <c r="G19" s="83" t="n">
        <v>0.0025286571588716</v>
      </c>
      <c r="H19" s="83" t="n">
        <v>0.0000090767424379295</v>
      </c>
      <c r="I19" s="83" t="n">
        <v>0.0000544087110617706</v>
      </c>
      <c r="J19" s="83" t="n">
        <v>0.0000146280051752571</v>
      </c>
      <c r="K19" s="83" t="n">
        <v>0.0000298182768808723</v>
      </c>
      <c r="L19" s="83" t="n">
        <v>0.0000532168878201546</v>
      </c>
      <c r="M19" s="83" t="n">
        <v>0.0000764595714527919</v>
      </c>
      <c r="N19" s="83" t="n">
        <v>0.0000511198880359625</v>
      </c>
      <c r="O19" s="83" t="n">
        <v>0.0296081033812033</v>
      </c>
      <c r="P19" s="83" t="n">
        <v>0.00757829794786552</v>
      </c>
      <c r="Q19" s="83" t="n">
        <v>0.000885067947386881</v>
      </c>
      <c r="R19" s="83" t="n">
        <v>0.00581898183215846</v>
      </c>
      <c r="S19" s="83" t="n">
        <v>0.0150220153944947</v>
      </c>
      <c r="T19" s="83" t="n">
        <v>0.00402015405379919</v>
      </c>
      <c r="U19" s="83" t="n">
        <v>0.0000501687484144746</v>
      </c>
      <c r="V19" s="83" t="n">
        <v>0.000075052891945963</v>
      </c>
      <c r="W19" s="83" t="n">
        <v>0.000104735416587794</v>
      </c>
      <c r="X19" s="83" t="n">
        <v>0.000130036000915384</v>
      </c>
      <c r="Y19" s="83" t="n">
        <v>0.000154359736040344</v>
      </c>
      <c r="Z19" s="83" t="n">
        <v>0.0000501614947690855</v>
      </c>
      <c r="AA19" s="83" t="n">
        <v>0.0000566875998969553</v>
      </c>
      <c r="AB19" s="83" t="n">
        <v>0.0000464865423849519</v>
      </c>
      <c r="AC19" s="83" t="n">
        <v>0.0000401268442627144</v>
      </c>
      <c r="AD19" s="83" t="n">
        <v>0.0000255834014497873</v>
      </c>
      <c r="AE19" s="83" t="n">
        <v>0.000266561945985658</v>
      </c>
      <c r="AF19" s="83" t="n">
        <v>0.000233012830360048</v>
      </c>
      <c r="AG19" s="83" t="n">
        <v>0.000166782213163145</v>
      </c>
      <c r="AH19" s="83" t="n">
        <v>0.000555615460777728</v>
      </c>
      <c r="AI19" s="83" t="n">
        <v>0.000633223097033015</v>
      </c>
      <c r="AJ19" s="83" t="n">
        <v>0.0000209005562685506</v>
      </c>
      <c r="AK19" s="83" t="n">
        <v>0.0000120186914143273</v>
      </c>
      <c r="AL19" s="84" t="n">
        <v>0.00000326385291555036</v>
      </c>
      <c r="AM19" s="83" t="n">
        <v>0.00013928063638251</v>
      </c>
      <c r="AN19" s="83" t="n">
        <v>0.0007949727030541</v>
      </c>
      <c r="AO19" s="83" t="n">
        <v>0.000369099838068647</v>
      </c>
      <c r="AP19" s="83" t="n">
        <v>0.0000561931497013771</v>
      </c>
      <c r="AQ19" s="83" t="n">
        <v>0.00028070733145461</v>
      </c>
      <c r="AR19" s="91" t="n">
        <v>0.000141682898666794</v>
      </c>
    </row>
    <row r="20" ht="15" customHeight="1">
      <c r="A20" s="25" t="s">
        <v>55</v>
      </c>
      <c r="B20" s="6" t="s">
        <v>19</v>
      </c>
      <c r="C20" s="98" t="n">
        <v>0.0620534248519221</v>
      </c>
      <c r="D20" s="83" t="n">
        <v>0.0115013052362264</v>
      </c>
      <c r="E20" s="83" t="n">
        <v>0.00171947826057611</v>
      </c>
      <c r="F20" s="83" t="n">
        <v>0.00804199427722622</v>
      </c>
      <c r="G20" s="83" t="n">
        <v>0.00238071524372364</v>
      </c>
      <c r="H20" s="83" t="n">
        <v>0.00138946894619715</v>
      </c>
      <c r="I20" s="83" t="n">
        <v>0.0646490153828569</v>
      </c>
      <c r="J20" s="83" t="n">
        <v>0.002101450929243</v>
      </c>
      <c r="K20" s="83" t="n">
        <v>0.0274409246576594</v>
      </c>
      <c r="L20" s="83" t="n">
        <v>0.0121923866612886</v>
      </c>
      <c r="M20" s="83" t="n">
        <v>0.0377888234312799</v>
      </c>
      <c r="N20" s="83" t="n">
        <v>0.0032614375715498</v>
      </c>
      <c r="O20" s="83" t="n">
        <v>0.00197811821181266</v>
      </c>
      <c r="P20" s="83" t="n">
        <v>0.015154438614012</v>
      </c>
      <c r="Q20" s="83" t="n">
        <v>0.190143094946903</v>
      </c>
      <c r="R20" s="83" t="n">
        <v>0.0144892096064119</v>
      </c>
      <c r="S20" s="83" t="n">
        <v>0.0686595296357217</v>
      </c>
      <c r="T20" s="83" t="n">
        <v>0.14327342870612</v>
      </c>
      <c r="U20" s="83" t="n">
        <v>0.117076163836765</v>
      </c>
      <c r="V20" s="83" t="n">
        <v>0.0237067439479305</v>
      </c>
      <c r="W20" s="83" t="n">
        <v>0.00853171233873157</v>
      </c>
      <c r="X20" s="83" t="n">
        <v>0.0164641234892023</v>
      </c>
      <c r="Y20" s="83" t="n">
        <v>0.0108214904616753</v>
      </c>
      <c r="Z20" s="83" t="n">
        <v>0.00546794430519368</v>
      </c>
      <c r="AA20" s="83" t="n">
        <v>0.0296308498897862</v>
      </c>
      <c r="AB20" s="83" t="n">
        <v>0.000853980397990456</v>
      </c>
      <c r="AC20" s="83" t="n">
        <v>0.0109079322857162</v>
      </c>
      <c r="AD20" s="83" t="n">
        <v>0.00891580617919948</v>
      </c>
      <c r="AE20" s="83" t="n">
        <v>0.00373002282005498</v>
      </c>
      <c r="AF20" s="83" t="n">
        <v>0.00054076486372284</v>
      </c>
      <c r="AG20" s="83" t="n">
        <v>0.000995340787840226</v>
      </c>
      <c r="AH20" s="83" t="n">
        <v>0.00106882725510973</v>
      </c>
      <c r="AI20" s="83" t="n">
        <v>0.00046353392632616</v>
      </c>
      <c r="AJ20" s="83" t="n">
        <v>0.000329948027993835</v>
      </c>
      <c r="AK20" s="83" t="n">
        <v>0.000248029606786348</v>
      </c>
      <c r="AL20" s="84" t="n">
        <v>0.0000787956727394608</v>
      </c>
      <c r="AM20" s="83" t="n">
        <v>0.000652290387395116</v>
      </c>
      <c r="AN20" s="83" t="n">
        <v>0.000161471770612603</v>
      </c>
      <c r="AO20" s="83" t="n">
        <v>0.000353706368634759</v>
      </c>
      <c r="AP20" s="83" t="n">
        <v>0.000687841127070239</v>
      </c>
      <c r="AQ20" s="83" t="n">
        <v>0.00222068524741838</v>
      </c>
      <c r="AR20" s="91" t="n">
        <v>0.00490220382256141</v>
      </c>
    </row>
    <row r="21" ht="15" customHeight="1">
      <c r="A21" s="25" t="s">
        <v>56</v>
      </c>
      <c r="B21" s="6" t="s">
        <v>5</v>
      </c>
      <c r="C21" s="98" t="n">
        <v>0.00960000835554286</v>
      </c>
      <c r="D21" s="83" t="n">
        <v>0.000547127696952321</v>
      </c>
      <c r="E21" s="83" t="n">
        <v>0.000112057175152595</v>
      </c>
      <c r="F21" s="83" t="n">
        <v>0.000297719391935003</v>
      </c>
      <c r="G21" s="83" t="n">
        <v>0.000384769117926735</v>
      </c>
      <c r="H21" s="83" t="n">
        <v>0.00021790840000759</v>
      </c>
      <c r="I21" s="83" t="n">
        <v>0.00086415968966931</v>
      </c>
      <c r="J21" s="83" t="n">
        <v>0.000460563225172734</v>
      </c>
      <c r="K21" s="83" t="n">
        <v>0.000443633290379339</v>
      </c>
      <c r="L21" s="83" t="n">
        <v>0.000214355343089666</v>
      </c>
      <c r="M21" s="83" t="n">
        <v>0.000386376773803388</v>
      </c>
      <c r="N21" s="83" t="n">
        <v>0.000213208325103208</v>
      </c>
      <c r="O21" s="83" t="n">
        <v>0.0000341865599115312</v>
      </c>
      <c r="P21" s="83" t="n">
        <v>0.000176776759916924</v>
      </c>
      <c r="Q21" s="83" t="n">
        <v>0.000806391045515081</v>
      </c>
      <c r="R21" s="83" t="n">
        <v>0.0184192921392799</v>
      </c>
      <c r="S21" s="83" t="n">
        <v>0.00095087503241695</v>
      </c>
      <c r="T21" s="83" t="n">
        <v>0.00207727495676443</v>
      </c>
      <c r="U21" s="83" t="n">
        <v>0.00126932448598061</v>
      </c>
      <c r="V21" s="83" t="n">
        <v>0.000431997618581095</v>
      </c>
      <c r="W21" s="83" t="n">
        <v>0.000168271977590172</v>
      </c>
      <c r="X21" s="83" t="n">
        <v>0.000198832978288963</v>
      </c>
      <c r="Y21" s="83" t="n">
        <v>0.000202497962737679</v>
      </c>
      <c r="Z21" s="83" t="n">
        <v>0.000276998586847889</v>
      </c>
      <c r="AA21" s="83" t="n">
        <v>0.000481466321355659</v>
      </c>
      <c r="AB21" s="83" t="n">
        <v>0.000229242333975044</v>
      </c>
      <c r="AC21" s="83" t="n">
        <v>0.000271173732930374</v>
      </c>
      <c r="AD21" s="83" t="n">
        <v>0.000184839964539091</v>
      </c>
      <c r="AE21" s="83" t="n">
        <v>0.000126477345921182</v>
      </c>
      <c r="AF21" s="83" t="n">
        <v>0.000374229804654485</v>
      </c>
      <c r="AG21" s="83" t="n">
        <v>0.000279024593859755</v>
      </c>
      <c r="AH21" s="83" t="n">
        <v>0.000143933742815503</v>
      </c>
      <c r="AI21" s="83" t="n">
        <v>0.00015632811096262</v>
      </c>
      <c r="AJ21" s="83" t="n">
        <v>0.000249689504075961</v>
      </c>
      <c r="AK21" s="83" t="n">
        <v>0.000195066188810455</v>
      </c>
      <c r="AL21" s="84" t="n">
        <v>0.0000321845250861711</v>
      </c>
      <c r="AM21" s="83" t="n">
        <v>0.000618417068678607</v>
      </c>
      <c r="AN21" s="83" t="n">
        <v>0.000446037095686918</v>
      </c>
      <c r="AO21" s="83" t="n">
        <v>0.00149296264401489</v>
      </c>
      <c r="AP21" s="83" t="n">
        <v>0.000992314509474843</v>
      </c>
      <c r="AQ21" s="83" t="n">
        <v>0.0175647628873459</v>
      </c>
      <c r="AR21" s="91" t="n">
        <v>0.0186833828494273</v>
      </c>
    </row>
    <row r="22" ht="15" customHeight="1">
      <c r="A22" s="25" t="s">
        <v>57</v>
      </c>
      <c r="B22" s="6" t="s">
        <v>87</v>
      </c>
      <c r="C22" s="98" t="n">
        <v>0.00131903771574578</v>
      </c>
      <c r="D22" s="83" t="n">
        <v>0.000564022202140701</v>
      </c>
      <c r="E22" s="83" t="n">
        <v>0.000780109584111956</v>
      </c>
      <c r="F22" s="83" t="n">
        <v>0.00141234707872718</v>
      </c>
      <c r="G22" s="83" t="n">
        <v>0.00078555993156217</v>
      </c>
      <c r="H22" s="83" t="n">
        <v>0.000347837455879579</v>
      </c>
      <c r="I22" s="83" t="n">
        <v>0.00119731319350772</v>
      </c>
      <c r="J22" s="83" t="n">
        <v>0.000749088967515316</v>
      </c>
      <c r="K22" s="83" t="n">
        <v>0.00039691051092599</v>
      </c>
      <c r="L22" s="83" t="n">
        <v>0.000903993684630965</v>
      </c>
      <c r="M22" s="83" t="n">
        <v>0.0010724007087252</v>
      </c>
      <c r="N22" s="83" t="n">
        <v>0.000605367624690365</v>
      </c>
      <c r="O22" s="83" t="n">
        <v>0.000314119903415352</v>
      </c>
      <c r="P22" s="83" t="n">
        <v>0.000392540646414402</v>
      </c>
      <c r="Q22" s="83" t="n">
        <v>0.00127278090904084</v>
      </c>
      <c r="R22" s="83" t="n">
        <v>0.00100132820083814</v>
      </c>
      <c r="S22" s="83" t="n">
        <v>0.0248783686471393</v>
      </c>
      <c r="T22" s="83" t="n">
        <v>0.003925086516593</v>
      </c>
      <c r="U22" s="83" t="n">
        <v>0.000811437635650787</v>
      </c>
      <c r="V22" s="83" t="n">
        <v>0.000973707112560528</v>
      </c>
      <c r="W22" s="83" t="n">
        <v>0.00043838121307594</v>
      </c>
      <c r="X22" s="83" t="n">
        <v>0.00110900275498406</v>
      </c>
      <c r="Y22" s="83" t="n">
        <v>0.00374681488202788</v>
      </c>
      <c r="Z22" s="83" t="n">
        <v>0.000671783382161682</v>
      </c>
      <c r="AA22" s="83" t="n">
        <v>0.000540582020595312</v>
      </c>
      <c r="AB22" s="83" t="n">
        <v>0.000417056384733305</v>
      </c>
      <c r="AC22" s="83" t="n">
        <v>0.000538571178395671</v>
      </c>
      <c r="AD22" s="83" t="n">
        <v>0.00036934449451817</v>
      </c>
      <c r="AE22" s="83" t="n">
        <v>0.000332952598333566</v>
      </c>
      <c r="AF22" s="83" t="n">
        <v>0.000335622531455519</v>
      </c>
      <c r="AG22" s="83" t="n">
        <v>0.00177707063164155</v>
      </c>
      <c r="AH22" s="83" t="n">
        <v>0.000876185166303169</v>
      </c>
      <c r="AI22" s="83" t="n">
        <v>0.000712816557073922</v>
      </c>
      <c r="AJ22" s="83" t="n">
        <v>0.000710796563253983</v>
      </c>
      <c r="AK22" s="83" t="n">
        <v>0.000215714119403308</v>
      </c>
      <c r="AL22" s="84" t="n">
        <v>0.0000229431636222834</v>
      </c>
      <c r="AM22" s="83" t="n">
        <v>0.00310843676361355</v>
      </c>
      <c r="AN22" s="83" t="n">
        <v>0.000403326492435845</v>
      </c>
      <c r="AO22" s="83" t="n">
        <v>0.000887050856162316</v>
      </c>
      <c r="AP22" s="83" t="n">
        <v>0.00149074949013909</v>
      </c>
      <c r="AQ22" s="83" t="n">
        <v>0.000891381127145835</v>
      </c>
      <c r="AR22" s="91" t="n">
        <v>0.00325919546092702</v>
      </c>
    </row>
    <row r="23" ht="15" customHeight="1">
      <c r="A23" s="25" t="s">
        <v>58</v>
      </c>
      <c r="B23" s="6" t="s">
        <v>20</v>
      </c>
      <c r="C23" s="98" t="n">
        <v>0.0316416197784107</v>
      </c>
      <c r="D23" s="83" t="n">
        <v>0.00193154452521805</v>
      </c>
      <c r="E23" s="83" t="n">
        <v>0.00260761287785974</v>
      </c>
      <c r="F23" s="83" t="n">
        <v>0.0533066385509493</v>
      </c>
      <c r="G23" s="83" t="n">
        <v>0.00535846016486175</v>
      </c>
      <c r="H23" s="83" t="n">
        <v>0.000805188564798172</v>
      </c>
      <c r="I23" s="83" t="n">
        <v>0.00995316967904929</v>
      </c>
      <c r="J23" s="83" t="n">
        <v>0.00102130814214931</v>
      </c>
      <c r="K23" s="83" t="n">
        <v>0.00704822601686001</v>
      </c>
      <c r="L23" s="83" t="n">
        <v>0.0175609282501728</v>
      </c>
      <c r="M23" s="83" t="n">
        <v>0.0223722028146384</v>
      </c>
      <c r="N23" s="83" t="n">
        <v>0.0518301099174656</v>
      </c>
      <c r="O23" s="83" t="n">
        <v>0.000929373509357623</v>
      </c>
      <c r="P23" s="83" t="n">
        <v>0.00386565322376971</v>
      </c>
      <c r="Q23" s="83" t="n">
        <v>0.013323555568866</v>
      </c>
      <c r="R23" s="83" t="n">
        <v>0.0132168336248514</v>
      </c>
      <c r="S23" s="83" t="n">
        <v>0.033858502079909</v>
      </c>
      <c r="T23" s="83" t="n">
        <v>0.067978583947117</v>
      </c>
      <c r="U23" s="83" t="n">
        <v>0.0343974453779744</v>
      </c>
      <c r="V23" s="83" t="n">
        <v>0.0140057447201182</v>
      </c>
      <c r="W23" s="83" t="n">
        <v>0.00382983223836706</v>
      </c>
      <c r="X23" s="83" t="n">
        <v>0.00178343868211319</v>
      </c>
      <c r="Y23" s="83" t="n">
        <v>0.00724740353840143</v>
      </c>
      <c r="Z23" s="83" t="n">
        <v>0.0060387360412017</v>
      </c>
      <c r="AA23" s="83" t="n">
        <v>0.00455597190950128</v>
      </c>
      <c r="AB23" s="83" t="n">
        <v>0.00402567974526883</v>
      </c>
      <c r="AC23" s="83" t="n">
        <v>0.00404502284814175</v>
      </c>
      <c r="AD23" s="83" t="n">
        <v>0.00458970974848566</v>
      </c>
      <c r="AE23" s="83" t="n">
        <v>0.00153133332574173</v>
      </c>
      <c r="AF23" s="83" t="n">
        <v>0.0106774496506891</v>
      </c>
      <c r="AG23" s="83" t="n">
        <v>0.00298441833509597</v>
      </c>
      <c r="AH23" s="83" t="n">
        <v>0.000956856301022843</v>
      </c>
      <c r="AI23" s="83" t="n">
        <v>0.000351935994302974</v>
      </c>
      <c r="AJ23" s="83" t="n">
        <v>0.00135711152628218</v>
      </c>
      <c r="AK23" s="83" t="n">
        <v>0.000295868030457948</v>
      </c>
      <c r="AL23" s="84" t="n">
        <v>0.00168848345922188</v>
      </c>
      <c r="AM23" s="83" t="n">
        <v>0.00147355848041312</v>
      </c>
      <c r="AN23" s="83" t="n">
        <v>0.000513683738772687</v>
      </c>
      <c r="AO23" s="83" t="n">
        <v>0.00148644660995825</v>
      </c>
      <c r="AP23" s="83" t="n">
        <v>0.000448261866645729</v>
      </c>
      <c r="AQ23" s="83" t="n">
        <v>0.00473365401757505</v>
      </c>
      <c r="AR23" s="91" t="n">
        <v>0.000321461400946121</v>
      </c>
    </row>
    <row r="24" ht="15" customHeight="1">
      <c r="A24" s="25" t="s">
        <v>59</v>
      </c>
      <c r="B24" s="6" t="s">
        <v>88</v>
      </c>
      <c r="C24" s="98" t="n">
        <v>0.00169257853872561</v>
      </c>
      <c r="D24" s="83" t="n">
        <v>0.00105567054917326</v>
      </c>
      <c r="E24" s="83" t="n">
        <v>0.00493771304622144</v>
      </c>
      <c r="F24" s="83" t="n">
        <v>0.00634974983193264</v>
      </c>
      <c r="G24" s="83" t="n">
        <v>0.0190751815871536</v>
      </c>
      <c r="H24" s="83" t="n">
        <v>0.000458242482842627</v>
      </c>
      <c r="I24" s="83" t="n">
        <v>0.00542921538658553</v>
      </c>
      <c r="J24" s="83" t="n">
        <v>0.00479408793563343</v>
      </c>
      <c r="K24" s="83" t="n">
        <v>0.0176808710818655</v>
      </c>
      <c r="L24" s="83" t="n">
        <v>0.00584649977744336</v>
      </c>
      <c r="M24" s="83" t="n">
        <v>0.00904666818733249</v>
      </c>
      <c r="N24" s="83" t="n">
        <v>0.042168193928359</v>
      </c>
      <c r="O24" s="83" t="n">
        <v>0.000266999171666048</v>
      </c>
      <c r="P24" s="83" t="n">
        <v>0.00116188248218789</v>
      </c>
      <c r="Q24" s="83" t="n">
        <v>0.00955072601676325</v>
      </c>
      <c r="R24" s="83" t="n">
        <v>0.00729757978863083</v>
      </c>
      <c r="S24" s="83" t="n">
        <v>0.0402849243752715</v>
      </c>
      <c r="T24" s="83" t="n">
        <v>0.0108023557804845</v>
      </c>
      <c r="U24" s="83" t="n">
        <v>0.117960138915755</v>
      </c>
      <c r="V24" s="83" t="n">
        <v>0.0201523980426986</v>
      </c>
      <c r="W24" s="83" t="n">
        <v>0.00413730607873955</v>
      </c>
      <c r="X24" s="83" t="n">
        <v>0.000779595051401556</v>
      </c>
      <c r="Y24" s="83" t="n">
        <v>0.00639362596802369</v>
      </c>
      <c r="Z24" s="83" t="n">
        <v>0.0173627845300476</v>
      </c>
      <c r="AA24" s="83" t="n">
        <v>0.025917797617621</v>
      </c>
      <c r="AB24" s="83" t="n">
        <v>0.0416025226472591</v>
      </c>
      <c r="AC24" s="83" t="n">
        <v>0.03507347404154</v>
      </c>
      <c r="AD24" s="83" t="n">
        <v>0.0184488041378839</v>
      </c>
      <c r="AE24" s="83" t="n">
        <v>0.00171380159270888</v>
      </c>
      <c r="AF24" s="83" t="n">
        <v>0.0147116230924403</v>
      </c>
      <c r="AG24" s="83" t="n">
        <v>0.00552193085268832</v>
      </c>
      <c r="AH24" s="83" t="n">
        <v>0.0115487786572213</v>
      </c>
      <c r="AI24" s="83" t="n">
        <v>0.00161890130623646</v>
      </c>
      <c r="AJ24" s="83" t="n">
        <v>0.000275704114357987</v>
      </c>
      <c r="AK24" s="83" t="n">
        <v>0.000248665079593712</v>
      </c>
      <c r="AL24" s="84" t="n">
        <v>0.000196210880459423</v>
      </c>
      <c r="AM24" s="83" t="n">
        <v>0.00149316689905777</v>
      </c>
      <c r="AN24" s="83" t="n">
        <v>0.000323694984060343</v>
      </c>
      <c r="AO24" s="83" t="n">
        <v>0.000825067448395725</v>
      </c>
      <c r="AP24" s="83" t="n">
        <v>0.000472612574812971</v>
      </c>
      <c r="AQ24" s="83" t="n">
        <v>0.00315881582201782</v>
      </c>
      <c r="AR24" s="91" t="n">
        <v>0.00199213903867985</v>
      </c>
    </row>
    <row r="25" ht="15" customHeight="1">
      <c r="A25" s="25" t="s">
        <v>60</v>
      </c>
      <c r="B25" s="6" t="s">
        <v>89</v>
      </c>
      <c r="C25" s="98" t="n">
        <v>0.0101112551152064</v>
      </c>
      <c r="D25" s="83" t="n">
        <v>0.00118135007614631</v>
      </c>
      <c r="E25" s="83" t="n">
        <v>0.000142721861570375</v>
      </c>
      <c r="F25" s="83" t="n">
        <v>0.00283877645818682</v>
      </c>
      <c r="G25" s="83" t="n">
        <v>0.004823131495044</v>
      </c>
      <c r="H25" s="83" t="n">
        <v>0.000161768309568665</v>
      </c>
      <c r="I25" s="83" t="n">
        <v>0.000450839772346443</v>
      </c>
      <c r="J25" s="83" t="n">
        <v>0.000466238611216147</v>
      </c>
      <c r="K25" s="83" t="n">
        <v>0.000378876292168011</v>
      </c>
      <c r="L25" s="83" t="n">
        <v>0.000568132196021602</v>
      </c>
      <c r="M25" s="83" t="n">
        <v>0.0025822854745002</v>
      </c>
      <c r="N25" s="83" t="n">
        <v>0.00171783815287426</v>
      </c>
      <c r="O25" s="83" t="n">
        <v>0.000172465559917944</v>
      </c>
      <c r="P25" s="83" t="n">
        <v>0.000301886554061424</v>
      </c>
      <c r="Q25" s="83" t="n">
        <v>0.00357141911172078</v>
      </c>
      <c r="R25" s="83" t="n">
        <v>0.0011366797242015</v>
      </c>
      <c r="S25" s="83" t="n">
        <v>0.0079580908090736</v>
      </c>
      <c r="T25" s="83" t="n">
        <v>0.0034595173198507</v>
      </c>
      <c r="U25" s="83" t="n">
        <v>0.00437483375737551</v>
      </c>
      <c r="V25" s="83" t="n">
        <v>0.102356257969256</v>
      </c>
      <c r="W25" s="83" t="n">
        <v>0.00261841607636279</v>
      </c>
      <c r="X25" s="83" t="n">
        <v>0.000498693934442316</v>
      </c>
      <c r="Y25" s="83" t="n">
        <v>0.00141164263459527</v>
      </c>
      <c r="Z25" s="83" t="n">
        <v>0.00271005788519208</v>
      </c>
      <c r="AA25" s="83" t="n">
        <v>0.00401620797051754</v>
      </c>
      <c r="AB25" s="83" t="n">
        <v>0.0101924868962438</v>
      </c>
      <c r="AC25" s="83" t="n">
        <v>0.00133160689839315</v>
      </c>
      <c r="AD25" s="83" t="n">
        <v>0.00322487883986538</v>
      </c>
      <c r="AE25" s="83" t="n">
        <v>0.00777446063295966</v>
      </c>
      <c r="AF25" s="83" t="n">
        <v>0.0812710502217608</v>
      </c>
      <c r="AG25" s="83" t="n">
        <v>0.000496132897773158</v>
      </c>
      <c r="AH25" s="83" t="n">
        <v>0.000207677705091048</v>
      </c>
      <c r="AI25" s="83" t="n">
        <v>0.0030475597954703</v>
      </c>
      <c r="AJ25" s="83" t="n">
        <v>0.000163055904791858</v>
      </c>
      <c r="AK25" s="83" t="n">
        <v>0.000102907538462166</v>
      </c>
      <c r="AL25" s="84" t="n">
        <v>0.00396623075901085</v>
      </c>
      <c r="AM25" s="83" t="n">
        <v>0.000420073956463103</v>
      </c>
      <c r="AN25" s="83" t="n">
        <v>0.00070000878530938</v>
      </c>
      <c r="AO25" s="83" t="n">
        <v>0.000739604578286082</v>
      </c>
      <c r="AP25" s="83" t="n">
        <v>0.000308128017453121</v>
      </c>
      <c r="AQ25" s="83" t="n">
        <v>0.0010512334341557</v>
      </c>
      <c r="AR25" s="91" t="n">
        <v>0.000522326870642004</v>
      </c>
    </row>
    <row r="26" ht="15" customHeight="1">
      <c r="A26" s="25" t="s">
        <v>61</v>
      </c>
      <c r="B26" s="45" t="s">
        <v>90</v>
      </c>
      <c r="C26" s="98" t="n">
        <v>0.000953883267361835</v>
      </c>
      <c r="D26" s="83" t="n">
        <v>0.012841976947959</v>
      </c>
      <c r="E26" s="83" t="n">
        <v>0.000395967370564571</v>
      </c>
      <c r="F26" s="83" t="n">
        <v>0.00649840144450324</v>
      </c>
      <c r="G26" s="83" t="n">
        <v>0.000825898211996951</v>
      </c>
      <c r="H26" s="83" t="n">
        <v>0.000165837833888135</v>
      </c>
      <c r="I26" s="83" t="n">
        <v>0.000201261570082511</v>
      </c>
      <c r="J26" s="83" t="n">
        <v>0.000149670328175986</v>
      </c>
      <c r="K26" s="83" t="n">
        <v>0.000172161098644167</v>
      </c>
      <c r="L26" s="83" t="n">
        <v>0.000335998040440712</v>
      </c>
      <c r="M26" s="83" t="n">
        <v>0.00232388266496909</v>
      </c>
      <c r="N26" s="83" t="n">
        <v>0.000445210900740111</v>
      </c>
      <c r="O26" s="83" t="n">
        <v>0.000170396849908879</v>
      </c>
      <c r="P26" s="83" t="n">
        <v>0.000232775682403569</v>
      </c>
      <c r="Q26" s="83" t="n">
        <v>0.000460668116845249</v>
      </c>
      <c r="R26" s="83" t="n">
        <v>0.000466273777459718</v>
      </c>
      <c r="S26" s="83" t="n">
        <v>0.000882543481864547</v>
      </c>
      <c r="T26" s="83" t="n">
        <v>0.00105954905782643</v>
      </c>
      <c r="U26" s="83" t="n">
        <v>0.00892821326781585</v>
      </c>
      <c r="V26" s="83" t="n">
        <v>0.00824688019285013</v>
      </c>
      <c r="W26" s="83" t="n">
        <v>0.124684062856987</v>
      </c>
      <c r="X26" s="83" t="n">
        <v>0.0253692982061822</v>
      </c>
      <c r="Y26" s="83" t="n">
        <v>0.204076787055013</v>
      </c>
      <c r="Z26" s="83" t="n">
        <v>0.0362470514785267</v>
      </c>
      <c r="AA26" s="83" t="n">
        <v>0.0479357188250648</v>
      </c>
      <c r="AB26" s="83" t="n">
        <v>0.0413385153277418</v>
      </c>
      <c r="AC26" s="83" t="n">
        <v>0.0949965960357311</v>
      </c>
      <c r="AD26" s="83" t="n">
        <v>0.0259624026499486</v>
      </c>
      <c r="AE26" s="83" t="n">
        <v>0.00127181491791298</v>
      </c>
      <c r="AF26" s="83" t="n">
        <v>0.0275503554633171</v>
      </c>
      <c r="AG26" s="83" t="n">
        <v>0.00146888490889313</v>
      </c>
      <c r="AH26" s="83" t="n">
        <v>0.000333113327997225</v>
      </c>
      <c r="AI26" s="83" t="n">
        <v>0.00031061032596656</v>
      </c>
      <c r="AJ26" s="83" t="n">
        <v>0.000317681930509727</v>
      </c>
      <c r="AK26" s="83" t="n">
        <v>0.000227341075229078</v>
      </c>
      <c r="AL26" s="84" t="n">
        <v>0.0000560457130203619</v>
      </c>
      <c r="AM26" s="83" t="n">
        <v>0.000523351157291934</v>
      </c>
      <c r="AN26" s="83" t="n">
        <v>0.000375773575111921</v>
      </c>
      <c r="AO26" s="83" t="n">
        <v>0.000278654692633052</v>
      </c>
      <c r="AP26" s="83" t="n">
        <v>0.000542835792965247</v>
      </c>
      <c r="AQ26" s="83" t="n">
        <v>0.000260137786681018</v>
      </c>
      <c r="AR26" s="91" t="n">
        <v>0.000158664620505941</v>
      </c>
    </row>
    <row r="27" ht="15" customHeight="1">
      <c r="A27" s="25" t="s">
        <v>62</v>
      </c>
      <c r="B27" s="6" t="s">
        <v>91</v>
      </c>
      <c r="C27" s="98" t="n">
        <v>0.0017362911292658</v>
      </c>
      <c r="D27" s="83" t="n">
        <v>0.000361084348562946</v>
      </c>
      <c r="E27" s="83" t="n">
        <v>0.000236118914740157</v>
      </c>
      <c r="F27" s="83" t="n">
        <v>0.0029206132848128</v>
      </c>
      <c r="G27" s="83" t="n">
        <v>0.00119501210173607</v>
      </c>
      <c r="H27" s="83" t="n">
        <v>0.0000756853909866624</v>
      </c>
      <c r="I27" s="83" t="n">
        <v>0.000216339433237756</v>
      </c>
      <c r="J27" s="83" t="n">
        <v>0.000152114204944594</v>
      </c>
      <c r="K27" s="83" t="n">
        <v>0.000179595585248873</v>
      </c>
      <c r="L27" s="83" t="n">
        <v>0.000164156156041753</v>
      </c>
      <c r="M27" s="83" t="n">
        <v>0.00330350002766671</v>
      </c>
      <c r="N27" s="83" t="n">
        <v>0.0102569546479168</v>
      </c>
      <c r="O27" s="83" t="n">
        <v>0.0000304637993314583</v>
      </c>
      <c r="P27" s="83" t="n">
        <v>0.000144613137100435</v>
      </c>
      <c r="Q27" s="83" t="n">
        <v>0.0024443289142775</v>
      </c>
      <c r="R27" s="83" t="n">
        <v>0.000365604196620504</v>
      </c>
      <c r="S27" s="83" t="n">
        <v>0.000842130042272821</v>
      </c>
      <c r="T27" s="83" t="n">
        <v>0.0037201688242513</v>
      </c>
      <c r="U27" s="83" t="n">
        <v>0.000905329872741863</v>
      </c>
      <c r="V27" s="83" t="n">
        <v>0.0012084254157893</v>
      </c>
      <c r="W27" s="83" t="n">
        <v>0.00967421961479969</v>
      </c>
      <c r="X27" s="83" t="n">
        <v>0.110716900691579</v>
      </c>
      <c r="Y27" s="83" t="n">
        <v>0.0123501368667297</v>
      </c>
      <c r="Z27" s="83" t="n">
        <v>0.0131245627388359</v>
      </c>
      <c r="AA27" s="83" t="n">
        <v>0.0742325402382746</v>
      </c>
      <c r="AB27" s="83" t="n">
        <v>0.00333424460001563</v>
      </c>
      <c r="AC27" s="83" t="n">
        <v>0.0516478583606906</v>
      </c>
      <c r="AD27" s="83" t="n">
        <v>0.0178313164346819</v>
      </c>
      <c r="AE27" s="83" t="n">
        <v>0.000733349599646854</v>
      </c>
      <c r="AF27" s="83" t="n">
        <v>0.0039121169145513</v>
      </c>
      <c r="AG27" s="83" t="n">
        <v>0.000955821355112256</v>
      </c>
      <c r="AH27" s="83" t="n">
        <v>0.000181964273859497</v>
      </c>
      <c r="AI27" s="83" t="n">
        <v>0.000285070594331659</v>
      </c>
      <c r="AJ27" s="83" t="n">
        <v>0.000216684269408909</v>
      </c>
      <c r="AK27" s="83" t="n">
        <v>0.000177435917614693</v>
      </c>
      <c r="AL27" s="84" t="n">
        <v>0.000110054424231908</v>
      </c>
      <c r="AM27" s="83" t="n">
        <v>0.000265792190549164</v>
      </c>
      <c r="AN27" s="83" t="n">
        <v>0.000102615888639157</v>
      </c>
      <c r="AO27" s="83" t="n">
        <v>0.0000773752040373956</v>
      </c>
      <c r="AP27" s="83" t="n">
        <v>0.000537782655921541</v>
      </c>
      <c r="AQ27" s="83" t="n">
        <v>0.000174249989589035</v>
      </c>
      <c r="AR27" s="91" t="n">
        <v>0.00032527638692776</v>
      </c>
    </row>
    <row r="28" ht="15" customHeight="1">
      <c r="A28" s="25" t="s">
        <v>63</v>
      </c>
      <c r="B28" s="6" t="s">
        <v>92</v>
      </c>
      <c r="C28" s="98" t="n">
        <v>0.0019703720599744</v>
      </c>
      <c r="D28" s="83" t="n">
        <v>0.00881223756681633</v>
      </c>
      <c r="E28" s="83" t="n">
        <v>0.00823282489686579</v>
      </c>
      <c r="F28" s="83" t="n">
        <v>0.00827075856641171</v>
      </c>
      <c r="G28" s="83" t="n">
        <v>0.0119744029178401</v>
      </c>
      <c r="H28" s="83" t="n">
        <v>0.00160982637204212</v>
      </c>
      <c r="I28" s="83" t="n">
        <v>0.00194403104168866</v>
      </c>
      <c r="J28" s="83" t="n">
        <v>0.00167129305137727</v>
      </c>
      <c r="K28" s="83" t="n">
        <v>0.00179265820492079</v>
      </c>
      <c r="L28" s="83" t="n">
        <v>0.00765490632125256</v>
      </c>
      <c r="M28" s="83" t="n">
        <v>0.00200501480226131</v>
      </c>
      <c r="N28" s="83" t="n">
        <v>0.00218926109962533</v>
      </c>
      <c r="O28" s="83" t="n">
        <v>0.000883018164476424</v>
      </c>
      <c r="P28" s="83" t="n">
        <v>0.0017558422587314</v>
      </c>
      <c r="Q28" s="83" t="n">
        <v>0.00335838752560064</v>
      </c>
      <c r="R28" s="83" t="n">
        <v>0.00248079155633603</v>
      </c>
      <c r="S28" s="83" t="n">
        <v>0.0213472067413913</v>
      </c>
      <c r="T28" s="83" t="n">
        <v>0.0141820974510821</v>
      </c>
      <c r="U28" s="83" t="n">
        <v>0.00244705152318127</v>
      </c>
      <c r="V28" s="83" t="n">
        <v>0.00248729435159211</v>
      </c>
      <c r="W28" s="83" t="n">
        <v>0.0224193176944672</v>
      </c>
      <c r="X28" s="83" t="n">
        <v>0.00446338776398899</v>
      </c>
      <c r="Y28" s="83" t="n">
        <v>0.0678546192256024</v>
      </c>
      <c r="Z28" s="83" t="n">
        <v>0.0293025737149439</v>
      </c>
      <c r="AA28" s="83" t="n">
        <v>0.0298279136886017</v>
      </c>
      <c r="AB28" s="83" t="n">
        <v>0.021610044294268</v>
      </c>
      <c r="AC28" s="83" t="n">
        <v>0.0296782496669699</v>
      </c>
      <c r="AD28" s="83" t="n">
        <v>0.0507660370407999</v>
      </c>
      <c r="AE28" s="83" t="n">
        <v>0.00869791001545025</v>
      </c>
      <c r="AF28" s="83" t="n">
        <v>0.0332063820168832</v>
      </c>
      <c r="AG28" s="83" t="n">
        <v>0.00159689655978608</v>
      </c>
      <c r="AH28" s="83" t="n">
        <v>0.000594199356788251</v>
      </c>
      <c r="AI28" s="83" t="n">
        <v>0.00299947030136226</v>
      </c>
      <c r="AJ28" s="83" t="n">
        <v>0.00040889843158791</v>
      </c>
      <c r="AK28" s="83" t="n">
        <v>0.000190196096037947</v>
      </c>
      <c r="AL28" s="84" t="n">
        <v>0.000645872873738414</v>
      </c>
      <c r="AM28" s="83" t="n">
        <v>0.000817532407377238</v>
      </c>
      <c r="AN28" s="83" t="n">
        <v>0.00183760840965069</v>
      </c>
      <c r="AO28" s="83" t="n">
        <v>0.000458382756350736</v>
      </c>
      <c r="AP28" s="83" t="n">
        <v>0.000572131187593873</v>
      </c>
      <c r="AQ28" s="83" t="n">
        <v>0.000938467378522986</v>
      </c>
      <c r="AR28" s="91" t="n">
        <v>0.000536744534485329</v>
      </c>
    </row>
    <row r="29" ht="15" customHeight="1">
      <c r="A29" s="25" t="s">
        <v>64</v>
      </c>
      <c r="B29" s="6" t="s">
        <v>93</v>
      </c>
      <c r="C29" s="98" t="n">
        <v>0.00100559356313553</v>
      </c>
      <c r="D29" s="83" t="n">
        <v>0.0348584869621861</v>
      </c>
      <c r="E29" s="83" t="n">
        <v>0.0415618260629543</v>
      </c>
      <c r="F29" s="83" t="n">
        <v>0.0579934362453405</v>
      </c>
      <c r="G29" s="83" t="n">
        <v>0.00528272577110961</v>
      </c>
      <c r="H29" s="83" t="n">
        <v>0.00149573694593916</v>
      </c>
      <c r="I29" s="83" t="n">
        <v>0.00670611489066732</v>
      </c>
      <c r="J29" s="83" t="n">
        <v>0.0261292312487081</v>
      </c>
      <c r="K29" s="83" t="n">
        <v>0.0103509915223632</v>
      </c>
      <c r="L29" s="83" t="n">
        <v>0.0160280425630412</v>
      </c>
      <c r="M29" s="83" t="n">
        <v>0.0268404026850511</v>
      </c>
      <c r="N29" s="83" t="n">
        <v>0.0538241055966699</v>
      </c>
      <c r="O29" s="83" t="n">
        <v>0.00195326092076884</v>
      </c>
      <c r="P29" s="83" t="n">
        <v>0.0150823431433137</v>
      </c>
      <c r="Q29" s="83" t="n">
        <v>0.0100399506336214</v>
      </c>
      <c r="R29" s="83" t="n">
        <v>0.0100382855560217</v>
      </c>
      <c r="S29" s="83" t="n">
        <v>0.0072137601526469</v>
      </c>
      <c r="T29" s="83" t="n">
        <v>0.0119015080385607</v>
      </c>
      <c r="U29" s="83" t="n">
        <v>0.00838401183044699</v>
      </c>
      <c r="V29" s="83" t="n">
        <v>0.0261874724505963</v>
      </c>
      <c r="W29" s="83" t="n">
        <v>0.05641836558632</v>
      </c>
      <c r="X29" s="83" t="n">
        <v>0.031228037998062</v>
      </c>
      <c r="Y29" s="83" t="n">
        <v>0.00910644560316111</v>
      </c>
      <c r="Z29" s="83" t="n">
        <v>0.0994648336207251</v>
      </c>
      <c r="AA29" s="83" t="n">
        <v>0.0207405165085153</v>
      </c>
      <c r="AB29" s="83" t="n">
        <v>0.0165020546540021</v>
      </c>
      <c r="AC29" s="83" t="n">
        <v>0.0164536727287746</v>
      </c>
      <c r="AD29" s="83" t="n">
        <v>0.0190694431986054</v>
      </c>
      <c r="AE29" s="83" t="n">
        <v>0.00985220147297575</v>
      </c>
      <c r="AF29" s="83" t="n">
        <v>0.0126592217399919</v>
      </c>
      <c r="AG29" s="83" t="n">
        <v>0.0062628374946851</v>
      </c>
      <c r="AH29" s="83" t="n">
        <v>0.0121013399874179</v>
      </c>
      <c r="AI29" s="83" t="n">
        <v>0.00180174301076105</v>
      </c>
      <c r="AJ29" s="83" t="n">
        <v>0.0112983459640915</v>
      </c>
      <c r="AK29" s="83" t="n">
        <v>0.00210750737053457</v>
      </c>
      <c r="AL29" s="84" t="n">
        <v>0.000489297736453777</v>
      </c>
      <c r="AM29" s="83" t="n">
        <v>0.0106139278637738</v>
      </c>
      <c r="AN29" s="83" t="n">
        <v>0.00311639656931332</v>
      </c>
      <c r="AO29" s="83" t="n">
        <v>0.0069284216075351</v>
      </c>
      <c r="AP29" s="83" t="n">
        <v>0.00196721528241433</v>
      </c>
      <c r="AQ29" s="83" t="n">
        <v>0.0198108559705461</v>
      </c>
      <c r="AR29" s="91" t="n">
        <v>0.0359629637015071</v>
      </c>
    </row>
    <row r="30" ht="15" customHeight="1">
      <c r="A30" s="25" t="s">
        <v>65</v>
      </c>
      <c r="B30" s="6" t="s">
        <v>94</v>
      </c>
      <c r="C30" s="98" t="n">
        <v>0.000360567817359524</v>
      </c>
      <c r="D30" s="83" t="n">
        <v>0.00148077838788151</v>
      </c>
      <c r="E30" s="83" t="n">
        <v>0.000785622205599105</v>
      </c>
      <c r="F30" s="83" t="n">
        <v>0.00163419502482632</v>
      </c>
      <c r="G30" s="83" t="n">
        <v>0.000567031554201029</v>
      </c>
      <c r="H30" s="83" t="n">
        <v>0.000371055309216358</v>
      </c>
      <c r="I30" s="83" t="n">
        <v>0.00111896090026031</v>
      </c>
      <c r="J30" s="83" t="n">
        <v>0.000623525222075572</v>
      </c>
      <c r="K30" s="83" t="n">
        <v>0.000467056050071687</v>
      </c>
      <c r="L30" s="83" t="n">
        <v>0.000958886010863049</v>
      </c>
      <c r="M30" s="83" t="n">
        <v>0.00112009281383234</v>
      </c>
      <c r="N30" s="83" t="n">
        <v>0.00120502172824627</v>
      </c>
      <c r="O30" s="83" t="n">
        <v>0.0000576413806221293</v>
      </c>
      <c r="P30" s="83" t="n">
        <v>0.000386292359305626</v>
      </c>
      <c r="Q30" s="83" t="n">
        <v>0.000931551917168372</v>
      </c>
      <c r="R30" s="83" t="n">
        <v>0.000467516131509916</v>
      </c>
      <c r="S30" s="83" t="n">
        <v>0.000857247219081422</v>
      </c>
      <c r="T30" s="83" t="n">
        <v>0.000717421693501997</v>
      </c>
      <c r="U30" s="83" t="n">
        <v>0.0012349157027975</v>
      </c>
      <c r="V30" s="83" t="n">
        <v>0.00167143834142244</v>
      </c>
      <c r="W30" s="83" t="n">
        <v>0.00119379598206999</v>
      </c>
      <c r="X30" s="83" t="n">
        <v>0.00297903494093425</v>
      </c>
      <c r="Y30" s="83" t="n">
        <v>0.00135066669333223</v>
      </c>
      <c r="Z30" s="83" t="n">
        <v>0.016132611960265</v>
      </c>
      <c r="AA30" s="83" t="n">
        <v>0.0865845915516345</v>
      </c>
      <c r="AB30" s="83" t="n">
        <v>0.00472563326589054</v>
      </c>
      <c r="AC30" s="83" t="n">
        <v>0.0112378867717084</v>
      </c>
      <c r="AD30" s="83" t="n">
        <v>0.00660205292673542</v>
      </c>
      <c r="AE30" s="83" t="n">
        <v>0.0149061976967166</v>
      </c>
      <c r="AF30" s="83" t="n">
        <v>0.0138699598712215</v>
      </c>
      <c r="AG30" s="83" t="n">
        <v>0.00115680011553116</v>
      </c>
      <c r="AH30" s="83" t="n">
        <v>0.00203969834788646</v>
      </c>
      <c r="AI30" s="83" t="n">
        <v>0.000385270327578241</v>
      </c>
      <c r="AJ30" s="83" t="n">
        <v>0.00276304491509501</v>
      </c>
      <c r="AK30" s="83" t="n">
        <v>0.000220231330059991</v>
      </c>
      <c r="AL30" s="84" t="n">
        <v>0.000796078859553755</v>
      </c>
      <c r="AM30" s="83" t="n">
        <v>0.00219538419806923</v>
      </c>
      <c r="AN30" s="83" t="n">
        <v>0.000285852335728485</v>
      </c>
      <c r="AO30" s="83" t="n">
        <v>0.000428065812302815</v>
      </c>
      <c r="AP30" s="83" t="n">
        <v>0.000329290026245391</v>
      </c>
      <c r="AQ30" s="83" t="n">
        <v>0.000429977736878144</v>
      </c>
      <c r="AR30" s="91" t="n">
        <v>0.000597201055343017</v>
      </c>
    </row>
    <row r="31" ht="15" customHeight="1">
      <c r="A31" s="25" t="s">
        <v>66</v>
      </c>
      <c r="B31" s="6" t="s">
        <v>95</v>
      </c>
      <c r="C31" s="98" t="n">
        <v>0.000124118747319125</v>
      </c>
      <c r="D31" s="83" t="n">
        <v>0.000489152799705396</v>
      </c>
      <c r="E31" s="83" t="n">
        <v>0.00034347662757893</v>
      </c>
      <c r="F31" s="83" t="n">
        <v>0.000583480412967501</v>
      </c>
      <c r="G31" s="83" t="n">
        <v>0.000460099339927769</v>
      </c>
      <c r="H31" s="83" t="n">
        <v>0.000520631637016133</v>
      </c>
      <c r="I31" s="83" t="n">
        <v>0.000359644350084917</v>
      </c>
      <c r="J31" s="83" t="n">
        <v>0.000406606416835236</v>
      </c>
      <c r="K31" s="83" t="n">
        <v>0.000393064717649793</v>
      </c>
      <c r="L31" s="83" t="n">
        <v>0.000291571288744335</v>
      </c>
      <c r="M31" s="83" t="n">
        <v>0.000518057798967089</v>
      </c>
      <c r="N31" s="83" t="n">
        <v>0.0004256632997055</v>
      </c>
      <c r="O31" s="83" t="n">
        <v>0.0000871921669581476</v>
      </c>
      <c r="P31" s="83" t="n">
        <v>0.000260622641369327</v>
      </c>
      <c r="Q31" s="83" t="n">
        <v>0.000350609553426031</v>
      </c>
      <c r="R31" s="83" t="n">
        <v>0.000794410117958963</v>
      </c>
      <c r="S31" s="83" t="n">
        <v>0.000582286082208913</v>
      </c>
      <c r="T31" s="83" t="n">
        <v>0.000780416896434984</v>
      </c>
      <c r="U31" s="83" t="n">
        <v>0.000360647299766627</v>
      </c>
      <c r="V31" s="83" t="n">
        <v>0.000469925478965835</v>
      </c>
      <c r="W31" s="83" t="n">
        <v>0.000486086100565889</v>
      </c>
      <c r="X31" s="83" t="n">
        <v>0.000498778369612678</v>
      </c>
      <c r="Y31" s="83" t="n">
        <v>0.000315755535492791</v>
      </c>
      <c r="Z31" s="83" t="n">
        <v>0.000878274852062669</v>
      </c>
      <c r="AA31" s="83" t="n">
        <v>0.00167561450963047</v>
      </c>
      <c r="AB31" s="83" t="n">
        <v>0.102643672820284</v>
      </c>
      <c r="AC31" s="83" t="n">
        <v>0.0434940901718584</v>
      </c>
      <c r="AD31" s="83" t="n">
        <v>0.00150902007851242</v>
      </c>
      <c r="AE31" s="83" t="n">
        <v>0.000474159501824022</v>
      </c>
      <c r="AF31" s="83" t="n">
        <v>0.000471847937527367</v>
      </c>
      <c r="AG31" s="83" t="n">
        <v>0.00607824197930783</v>
      </c>
      <c r="AH31" s="83" t="n">
        <v>0.00893253794287752</v>
      </c>
      <c r="AI31" s="83" t="n">
        <v>0.000229648643637533</v>
      </c>
      <c r="AJ31" s="83" t="n">
        <v>0.000636095320180588</v>
      </c>
      <c r="AK31" s="83" t="n">
        <v>0.000450301040178011</v>
      </c>
      <c r="AL31" s="84" t="n">
        <v>0.0000548524721596232</v>
      </c>
      <c r="AM31" s="83" t="n">
        <v>0.000498726667484819</v>
      </c>
      <c r="AN31" s="83" t="n">
        <v>0.000902145310513334</v>
      </c>
      <c r="AO31" s="83" t="n">
        <v>0.000792341967240974</v>
      </c>
      <c r="AP31" s="83" t="n">
        <v>0.000521946677817805</v>
      </c>
      <c r="AQ31" s="83" t="n">
        <v>0.000921979372584903</v>
      </c>
      <c r="AR31" s="91" t="n">
        <v>0.000295857059489502</v>
      </c>
    </row>
    <row r="32" ht="15" customHeight="1">
      <c r="A32" s="25" t="s">
        <v>67</v>
      </c>
      <c r="B32" s="6" t="s">
        <v>4</v>
      </c>
      <c r="C32" s="98" t="n">
        <v>0.0000896046878795174</v>
      </c>
      <c r="D32" s="83" t="n">
        <v>0.000869596317705881</v>
      </c>
      <c r="E32" s="83" t="n">
        <v>0.000971773016550369</v>
      </c>
      <c r="F32" s="83" t="n">
        <v>0.00164635582452571</v>
      </c>
      <c r="G32" s="83" t="n">
        <v>0.00058553901862874</v>
      </c>
      <c r="H32" s="83" t="n">
        <v>0.000170389361259246</v>
      </c>
      <c r="I32" s="83" t="n">
        <v>0.00034325552347535</v>
      </c>
      <c r="J32" s="83" t="n">
        <v>0.000564078694913268</v>
      </c>
      <c r="K32" s="83" t="n">
        <v>0.000541542689867909</v>
      </c>
      <c r="L32" s="83" t="n">
        <v>0.000457918266515207</v>
      </c>
      <c r="M32" s="83" t="n">
        <v>0.00067690033683974</v>
      </c>
      <c r="N32" s="83" t="n">
        <v>0.00140632024092076</v>
      </c>
      <c r="O32" s="83" t="n">
        <v>0.0000687056451772</v>
      </c>
      <c r="P32" s="83" t="n">
        <v>0.000361763649517923</v>
      </c>
      <c r="Q32" s="83" t="n">
        <v>0.00037281236359009</v>
      </c>
      <c r="R32" s="83" t="n">
        <v>0.000488927706252218</v>
      </c>
      <c r="S32" s="83" t="n">
        <v>0.000927722593986502</v>
      </c>
      <c r="T32" s="83" t="n">
        <v>0.000902297998293515</v>
      </c>
      <c r="U32" s="83" t="n">
        <v>0.00148884332474458</v>
      </c>
      <c r="V32" s="83" t="n">
        <v>0.000846330651331807</v>
      </c>
      <c r="W32" s="83" t="n">
        <v>0.00187242904285677</v>
      </c>
      <c r="X32" s="83" t="n">
        <v>0.00190614019585704</v>
      </c>
      <c r="Y32" s="83" t="n">
        <v>0.00186015921023329</v>
      </c>
      <c r="Z32" s="83" t="n">
        <v>0.00278148283730428</v>
      </c>
      <c r="AA32" s="83" t="n">
        <v>0.0036333525175072</v>
      </c>
      <c r="AB32" s="83" t="n">
        <v>0.137164246686471</v>
      </c>
      <c r="AC32" s="83" t="n">
        <v>0.0651630398507961</v>
      </c>
      <c r="AD32" s="83" t="n">
        <v>0.00251527406902341</v>
      </c>
      <c r="AE32" s="83" t="n">
        <v>0.000504572116235336</v>
      </c>
      <c r="AF32" s="83" t="n">
        <v>0.0012098769159283</v>
      </c>
      <c r="AG32" s="83" t="n">
        <v>0.00836341282131395</v>
      </c>
      <c r="AH32" s="83" t="n">
        <v>0.0126859075121631</v>
      </c>
      <c r="AI32" s="83" t="n">
        <v>0.000198847812730211</v>
      </c>
      <c r="AJ32" s="83" t="n">
        <v>0.000343741297398256</v>
      </c>
      <c r="AK32" s="83" t="n">
        <v>0.000192369165508555</v>
      </c>
      <c r="AL32" s="84" t="n">
        <v>0.0000511100200933249</v>
      </c>
      <c r="AM32" s="83" t="n">
        <v>0.000423555931112386</v>
      </c>
      <c r="AN32" s="83" t="n">
        <v>0.00101391498496015</v>
      </c>
      <c r="AO32" s="83" t="n">
        <v>0.000867548435964893</v>
      </c>
      <c r="AP32" s="83" t="n">
        <v>0.000312268778754527</v>
      </c>
      <c r="AQ32" s="83" t="n">
        <v>0.00100140225972087</v>
      </c>
      <c r="AR32" s="91" t="n">
        <v>0.000444835414962081</v>
      </c>
    </row>
    <row r="33" ht="15" customHeight="1">
      <c r="A33" s="25" t="s">
        <v>68</v>
      </c>
      <c r="B33" s="6" t="s">
        <v>96</v>
      </c>
      <c r="C33" s="98" t="n">
        <v>0.0000157758438684113</v>
      </c>
      <c r="D33" s="83" t="n">
        <v>0.000214962140273041</v>
      </c>
      <c r="E33" s="83" t="n">
        <v>0.000185336664997385</v>
      </c>
      <c r="F33" s="83" t="n">
        <v>0.000269600653089057</v>
      </c>
      <c r="G33" s="83" t="n">
        <v>0.00011037407452221</v>
      </c>
      <c r="H33" s="83" t="n">
        <v>0.000138909145897465</v>
      </c>
      <c r="I33" s="83" t="n">
        <v>0.0000604915465358291</v>
      </c>
      <c r="J33" s="83" t="n">
        <v>0.00014004178843984</v>
      </c>
      <c r="K33" s="83" t="n">
        <v>0.000128561376667597</v>
      </c>
      <c r="L33" s="83" t="n">
        <v>0.0000822180899784317</v>
      </c>
      <c r="M33" s="83" t="n">
        <v>0.000160706037790959</v>
      </c>
      <c r="N33" s="83" t="n">
        <v>0.000197730830059006</v>
      </c>
      <c r="O33" s="83" t="n">
        <v>0.0000278770362211449</v>
      </c>
      <c r="P33" s="83" t="n">
        <v>0.0000973095780488349</v>
      </c>
      <c r="Q33" s="83" t="n">
        <v>0.0000980389740537953</v>
      </c>
      <c r="R33" s="83" t="n">
        <v>0.000236531218538985</v>
      </c>
      <c r="S33" s="83" t="n">
        <v>0.000178593495914039</v>
      </c>
      <c r="T33" s="83" t="n">
        <v>0.000189757781603083</v>
      </c>
      <c r="U33" s="83" t="n">
        <v>0.000142399245857683</v>
      </c>
      <c r="V33" s="83" t="n">
        <v>0.00016008355422798</v>
      </c>
      <c r="W33" s="83" t="n">
        <v>0.000256046034293315</v>
      </c>
      <c r="X33" s="83" t="n">
        <v>0.000156659783050558</v>
      </c>
      <c r="Y33" s="83" t="n">
        <v>0.000168344728919393</v>
      </c>
      <c r="Z33" s="83" t="n">
        <v>0.000961109514337895</v>
      </c>
      <c r="AA33" s="83" t="n">
        <v>0.000205003458231935</v>
      </c>
      <c r="AB33" s="83" t="n">
        <v>0.000395998121954661</v>
      </c>
      <c r="AC33" s="83" t="n">
        <v>0.000249534875760626</v>
      </c>
      <c r="AD33" s="83" t="n">
        <v>0.140625362519331</v>
      </c>
      <c r="AE33" s="83" t="n">
        <v>0.000098125027265601</v>
      </c>
      <c r="AF33" s="83" t="n">
        <v>0.000118684159678245</v>
      </c>
      <c r="AG33" s="83" t="n">
        <v>0.000277590350716909</v>
      </c>
      <c r="AH33" s="83" t="n">
        <v>0.00217998996948534</v>
      </c>
      <c r="AI33" s="83" t="n">
        <v>0.0000648770992218222</v>
      </c>
      <c r="AJ33" s="83" t="n">
        <v>0.000194063164617062</v>
      </c>
      <c r="AK33" s="83" t="n">
        <v>0.000147638266209111</v>
      </c>
      <c r="AL33" s="84" t="n">
        <v>0.000015862375352437</v>
      </c>
      <c r="AM33" s="83" t="n">
        <v>0.000191442980781457</v>
      </c>
      <c r="AN33" s="83" t="n">
        <v>0.000472255408101756</v>
      </c>
      <c r="AO33" s="83" t="n">
        <v>0.000102949993454298</v>
      </c>
      <c r="AP33" s="83" t="n">
        <v>0.000182884945304372</v>
      </c>
      <c r="AQ33" s="83" t="n">
        <v>0.000207511146478284</v>
      </c>
      <c r="AR33" s="91" t="n">
        <v>0.00021376432473155</v>
      </c>
    </row>
    <row r="34" ht="15" customHeight="1">
      <c r="A34" s="25" t="s">
        <v>69</v>
      </c>
      <c r="B34" s="6" t="s">
        <v>97</v>
      </c>
      <c r="C34" s="98" t="n">
        <v>0.0271681725250168</v>
      </c>
      <c r="D34" s="83" t="n">
        <v>0.00193406114268352</v>
      </c>
      <c r="E34" s="83" t="n">
        <v>0.015279713312777</v>
      </c>
      <c r="F34" s="83" t="n">
        <v>0.0343415311846291</v>
      </c>
      <c r="G34" s="83" t="n">
        <v>0.00987573045877058</v>
      </c>
      <c r="H34" s="83" t="n">
        <v>0.00419094228755687</v>
      </c>
      <c r="I34" s="83" t="n">
        <v>0.0365543535831167</v>
      </c>
      <c r="J34" s="83" t="n">
        <v>0.00367383432987241</v>
      </c>
      <c r="K34" s="83" t="n">
        <v>0.00780394150086476</v>
      </c>
      <c r="L34" s="83" t="n">
        <v>0.0291943255686401</v>
      </c>
      <c r="M34" s="83" t="n">
        <v>0.0340774019473525</v>
      </c>
      <c r="N34" s="83" t="n">
        <v>0.0078361538921584</v>
      </c>
      <c r="O34" s="83" t="n">
        <v>0.00107699667691705</v>
      </c>
      <c r="P34" s="83" t="n">
        <v>0.00495002746638168</v>
      </c>
      <c r="Q34" s="83" t="n">
        <v>0.0407582900678189</v>
      </c>
      <c r="R34" s="83" t="n">
        <v>0.00608553838884845</v>
      </c>
      <c r="S34" s="83" t="n">
        <v>0.00886114096974393</v>
      </c>
      <c r="T34" s="83" t="n">
        <v>0.0146398602719678</v>
      </c>
      <c r="U34" s="83" t="n">
        <v>0.0251451019571706</v>
      </c>
      <c r="V34" s="83" t="n">
        <v>0.048144656398509</v>
      </c>
      <c r="W34" s="83" t="n">
        <v>0.0638453767236101</v>
      </c>
      <c r="X34" s="83" t="n">
        <v>0.0761141473818167</v>
      </c>
      <c r="Y34" s="83" t="n">
        <v>0.0124607935138432</v>
      </c>
      <c r="Z34" s="83" t="n">
        <v>0.00456395746555225</v>
      </c>
      <c r="AA34" s="83" t="n">
        <v>0.00927771310432479</v>
      </c>
      <c r="AB34" s="83" t="n">
        <v>0.00382073393418447</v>
      </c>
      <c r="AC34" s="83" t="n">
        <v>0.0169867595856563</v>
      </c>
      <c r="AD34" s="83" t="n">
        <v>0.00861412531700152</v>
      </c>
      <c r="AE34" s="83" t="n">
        <v>0.222422767490677</v>
      </c>
      <c r="AF34" s="83" t="n">
        <v>0.00130353733804703</v>
      </c>
      <c r="AG34" s="83" t="n">
        <v>0.0174480224634508</v>
      </c>
      <c r="AH34" s="83" t="n">
        <v>0.00638859011804741</v>
      </c>
      <c r="AI34" s="83" t="n">
        <v>0.0150898695656621</v>
      </c>
      <c r="AJ34" s="83" t="n">
        <v>0.00758827763584105</v>
      </c>
      <c r="AK34" s="83" t="n">
        <v>0.00438644872772827</v>
      </c>
      <c r="AL34" s="84" t="n">
        <v>0.00126667880370737</v>
      </c>
      <c r="AM34" s="83" t="n">
        <v>0.0185811198175896</v>
      </c>
      <c r="AN34" s="83" t="n">
        <v>0.0213569079958271</v>
      </c>
      <c r="AO34" s="83" t="n">
        <v>0.0136238987738138</v>
      </c>
      <c r="AP34" s="83" t="n">
        <v>0.0220404335201014</v>
      </c>
      <c r="AQ34" s="83" t="n">
        <v>0.0166209798142313</v>
      </c>
      <c r="AR34" s="91" t="n">
        <v>0.0158025296806968</v>
      </c>
    </row>
    <row r="35" ht="15" customHeight="1">
      <c r="A35" s="25" t="s">
        <v>70</v>
      </c>
      <c r="B35" s="6" t="s">
        <v>98</v>
      </c>
      <c r="C35" s="98" t="n">
        <v>0.000599107537846886</v>
      </c>
      <c r="D35" s="83" t="n">
        <v>0.0161284812487922</v>
      </c>
      <c r="E35" s="83" t="n">
        <v>0.0161018876859793</v>
      </c>
      <c r="F35" s="83" t="n">
        <v>0.0081546953016423</v>
      </c>
      <c r="G35" s="83" t="n">
        <v>0.0000898836203839408</v>
      </c>
      <c r="H35" s="83" t="n">
        <v>0.0000891933925959463</v>
      </c>
      <c r="I35" s="83" t="n">
        <v>0.000700191204795696</v>
      </c>
      <c r="J35" s="83" t="n">
        <v>0.00011351695464305</v>
      </c>
      <c r="K35" s="83" t="n">
        <v>0.0000639188359288563</v>
      </c>
      <c r="L35" s="83" t="n">
        <v>0.0000299212242433997</v>
      </c>
      <c r="M35" s="83" t="n">
        <v>0.000329201334460803</v>
      </c>
      <c r="N35" s="83" t="n">
        <v>0.000916178736616868</v>
      </c>
      <c r="O35" s="83" t="n">
        <v>0.0000688767143170034</v>
      </c>
      <c r="P35" s="83" t="n">
        <v>0.000820527087526509</v>
      </c>
      <c r="Q35" s="83" t="n">
        <v>0.000587436425442412</v>
      </c>
      <c r="R35" s="83" t="n">
        <v>0.000158239276264986</v>
      </c>
      <c r="S35" s="83" t="n">
        <v>0.000125891067144519</v>
      </c>
      <c r="T35" s="83" t="n">
        <v>0.000130023748325617</v>
      </c>
      <c r="U35" s="83" t="n">
        <v>0.0000848707256367303</v>
      </c>
      <c r="V35" s="83" t="n">
        <v>0.00036073145870727</v>
      </c>
      <c r="W35" s="83" t="n">
        <v>0.00126160352010651</v>
      </c>
      <c r="X35" s="83" t="n">
        <v>0.0235775815973501</v>
      </c>
      <c r="Y35" s="83" t="n">
        <v>0.000502984875030075</v>
      </c>
      <c r="Z35" s="83" t="n">
        <v>0.000528237920219777</v>
      </c>
      <c r="AA35" s="83" t="n">
        <v>0.000268457307894415</v>
      </c>
      <c r="AB35" s="83" t="n">
        <v>0.00142607299393946</v>
      </c>
      <c r="AC35" s="83" t="n">
        <v>0.000347150084336909</v>
      </c>
      <c r="AD35" s="83" t="n">
        <v>0.00622725045565117</v>
      </c>
      <c r="AE35" s="83" t="n">
        <v>0.0187262037445835</v>
      </c>
      <c r="AF35" s="83" t="n">
        <v>0.0960926626306682</v>
      </c>
      <c r="AG35" s="83" t="n">
        <v>0.00185403306892578</v>
      </c>
      <c r="AH35" s="83" t="n">
        <v>0.00360141621337909</v>
      </c>
      <c r="AI35" s="83" t="n">
        <v>0.00292368111524964</v>
      </c>
      <c r="AJ35" s="83" t="n">
        <v>0.0162717584502997</v>
      </c>
      <c r="AK35" s="83" t="n">
        <v>0.00300209553614248</v>
      </c>
      <c r="AL35" s="84" t="n">
        <v>0.00349785354479877</v>
      </c>
      <c r="AM35" s="83" t="n">
        <v>0.00506707210418949</v>
      </c>
      <c r="AN35" s="83" t="n">
        <v>0.0181769508924302</v>
      </c>
      <c r="AO35" s="83" t="n">
        <v>0.0045359694338636</v>
      </c>
      <c r="AP35" s="83" t="n">
        <v>0.00515135036476752</v>
      </c>
      <c r="AQ35" s="83" t="n">
        <v>0.0187986798456043</v>
      </c>
      <c r="AR35" s="91" t="n">
        <v>0.000175028813489032</v>
      </c>
    </row>
    <row r="36" ht="15" customHeight="1">
      <c r="A36" s="25" t="s">
        <v>71</v>
      </c>
      <c r="B36" s="6" t="s">
        <v>38</v>
      </c>
      <c r="C36" s="98" t="n">
        <v>0.0459198491297963</v>
      </c>
      <c r="D36" s="83" t="n">
        <v>0.0178573441330615</v>
      </c>
      <c r="E36" s="83" t="n">
        <v>0.0314576925908511</v>
      </c>
      <c r="F36" s="83" t="n">
        <v>0.0453913577006874</v>
      </c>
      <c r="G36" s="83" t="n">
        <v>0.0751520965287753</v>
      </c>
      <c r="H36" s="83" t="n">
        <v>0.0472048988215845</v>
      </c>
      <c r="I36" s="83" t="n">
        <v>0.0657371570582467</v>
      </c>
      <c r="J36" s="83" t="n">
        <v>0.0729813308611833</v>
      </c>
      <c r="K36" s="83" t="n">
        <v>0.0733549243525675</v>
      </c>
      <c r="L36" s="83" t="n">
        <v>0.0683069261156036</v>
      </c>
      <c r="M36" s="83" t="n">
        <v>0.0885508948053602</v>
      </c>
      <c r="N36" s="83" t="n">
        <v>0.0667730804819904</v>
      </c>
      <c r="O36" s="83" t="n">
        <v>0.0156023938861408</v>
      </c>
      <c r="P36" s="83" t="n">
        <v>0.0311560096431038</v>
      </c>
      <c r="Q36" s="83" t="n">
        <v>0.0587492858845758</v>
      </c>
      <c r="R36" s="83" t="n">
        <v>0.0621694081985081</v>
      </c>
      <c r="S36" s="83" t="n">
        <v>0.0714469273279579</v>
      </c>
      <c r="T36" s="83" t="n">
        <v>0.0754775448357782</v>
      </c>
      <c r="U36" s="83" t="n">
        <v>0.0751629608850401</v>
      </c>
      <c r="V36" s="83" t="n">
        <v>0.0733135732530111</v>
      </c>
      <c r="W36" s="83" t="n">
        <v>0.063235057034026</v>
      </c>
      <c r="X36" s="83" t="n">
        <v>0.104404266975784</v>
      </c>
      <c r="Y36" s="83" t="n">
        <v>0.0584059035177704</v>
      </c>
      <c r="Z36" s="83" t="n">
        <v>0.0874769755832468</v>
      </c>
      <c r="AA36" s="83" t="n">
        <v>0.0902317020625969</v>
      </c>
      <c r="AB36" s="83" t="n">
        <v>0.0713999608478532</v>
      </c>
      <c r="AC36" s="83" t="n">
        <v>0.0734633345073049</v>
      </c>
      <c r="AD36" s="83" t="n">
        <v>0.0778437421789276</v>
      </c>
      <c r="AE36" s="83" t="n">
        <v>0.015581660270959</v>
      </c>
      <c r="AF36" s="83" t="n">
        <v>0.0460571289532444</v>
      </c>
      <c r="AG36" s="83" t="n">
        <v>0.0243809399674015</v>
      </c>
      <c r="AH36" s="83" t="n">
        <v>0.0441337184176343</v>
      </c>
      <c r="AI36" s="83" t="n">
        <v>0.0550201125605815</v>
      </c>
      <c r="AJ36" s="83" t="n">
        <v>0.0291936278411978</v>
      </c>
      <c r="AK36" s="83" t="n">
        <v>0.00629136705769397</v>
      </c>
      <c r="AL36" s="84" t="n">
        <v>0.0026393467949993</v>
      </c>
      <c r="AM36" s="83" t="n">
        <v>0.0168838801150003</v>
      </c>
      <c r="AN36" s="83" t="n">
        <v>0.00919401153593014</v>
      </c>
      <c r="AO36" s="83" t="n">
        <v>0.0170586340620593</v>
      </c>
      <c r="AP36" s="83" t="n">
        <v>0.014991028350271</v>
      </c>
      <c r="AQ36" s="83" t="n">
        <v>0.0388436422203137</v>
      </c>
      <c r="AR36" s="91" t="n">
        <v>0.0660851612549193</v>
      </c>
    </row>
    <row r="37" ht="15" customHeight="1">
      <c r="A37" s="25" t="s">
        <v>72</v>
      </c>
      <c r="B37" s="6" t="s">
        <v>99</v>
      </c>
      <c r="C37" s="98" t="n">
        <v>0.0218132569622397</v>
      </c>
      <c r="D37" s="83" t="n">
        <v>0.0597530822373725</v>
      </c>
      <c r="E37" s="83" t="n">
        <v>0.0501883946933592</v>
      </c>
      <c r="F37" s="83" t="n">
        <v>0.0537165891740333</v>
      </c>
      <c r="G37" s="83" t="n">
        <v>0.0770231577003412</v>
      </c>
      <c r="H37" s="83" t="n">
        <v>0.0173557032668255</v>
      </c>
      <c r="I37" s="83" t="n">
        <v>0.0329268968017886</v>
      </c>
      <c r="J37" s="83" t="n">
        <v>0.0208183111032757</v>
      </c>
      <c r="K37" s="83" t="n">
        <v>0.0354699743109247</v>
      </c>
      <c r="L37" s="83" t="n">
        <v>0.0458320765239621</v>
      </c>
      <c r="M37" s="83" t="n">
        <v>0.0605228969530058</v>
      </c>
      <c r="N37" s="83" t="n">
        <v>0.0268297400793185</v>
      </c>
      <c r="O37" s="83" t="n">
        <v>0.0121413479735865</v>
      </c>
      <c r="P37" s="83" t="n">
        <v>0.06174676625355</v>
      </c>
      <c r="Q37" s="83" t="n">
        <v>0.0533030301203093</v>
      </c>
      <c r="R37" s="83" t="n">
        <v>0.0529734358518782</v>
      </c>
      <c r="S37" s="83" t="n">
        <v>0.0534231774802618</v>
      </c>
      <c r="T37" s="83" t="n">
        <v>0.0525764303700705</v>
      </c>
      <c r="U37" s="83" t="n">
        <v>0.0331740896148622</v>
      </c>
      <c r="V37" s="83" t="n">
        <v>0.0433860624915348</v>
      </c>
      <c r="W37" s="83" t="n">
        <v>0.0836658583029734</v>
      </c>
      <c r="X37" s="83" t="n">
        <v>0.0347820869655384</v>
      </c>
      <c r="Y37" s="83" t="n">
        <v>0.0372078093215529</v>
      </c>
      <c r="Z37" s="83" t="n">
        <v>0.0267405597655739</v>
      </c>
      <c r="AA37" s="83" t="n">
        <v>0.0376948398414441</v>
      </c>
      <c r="AB37" s="83" t="n">
        <v>0.0445402620676265</v>
      </c>
      <c r="AC37" s="83" t="n">
        <v>0.0305743506431706</v>
      </c>
      <c r="AD37" s="83" t="n">
        <v>0.0312406087748198</v>
      </c>
      <c r="AE37" s="83" t="n">
        <v>0.0129727309815225</v>
      </c>
      <c r="AF37" s="83" t="n">
        <v>0.0124844758716354</v>
      </c>
      <c r="AG37" s="83" t="n">
        <v>0.0439503405054687</v>
      </c>
      <c r="AH37" s="83" t="n">
        <v>0.110626421581738</v>
      </c>
      <c r="AI37" s="83" t="n">
        <v>0.0203039175818188</v>
      </c>
      <c r="AJ37" s="83" t="n">
        <v>0.0109234262531759</v>
      </c>
      <c r="AK37" s="83" t="n">
        <v>0.0165539011142672</v>
      </c>
      <c r="AL37" s="84" t="n">
        <v>0.0011051757865967</v>
      </c>
      <c r="AM37" s="83" t="n">
        <v>0.0257536972369814</v>
      </c>
      <c r="AN37" s="83" t="n">
        <v>0.0121632734697861</v>
      </c>
      <c r="AO37" s="83" t="n">
        <v>0.0103640337311686</v>
      </c>
      <c r="AP37" s="83" t="n">
        <v>0.0336165895852026</v>
      </c>
      <c r="AQ37" s="83" t="n">
        <v>0.0134621909133479</v>
      </c>
      <c r="AR37" s="91" t="n">
        <v>0.00617940002680248</v>
      </c>
    </row>
    <row r="38" ht="15" customHeight="1">
      <c r="A38" s="25" t="s">
        <v>73</v>
      </c>
      <c r="B38" s="6" t="s">
        <v>39</v>
      </c>
      <c r="C38" s="98" t="n">
        <v>0.000115537336895384</v>
      </c>
      <c r="D38" s="83" t="n">
        <v>0.00127986697503012</v>
      </c>
      <c r="E38" s="83" t="n">
        <v>0.000513981504925265</v>
      </c>
      <c r="F38" s="83" t="n">
        <v>0.000732440210994818</v>
      </c>
      <c r="G38" s="83" t="n">
        <v>0.000865443710945888</v>
      </c>
      <c r="H38" s="83" t="n">
        <v>0.00113478552674122</v>
      </c>
      <c r="I38" s="83" t="n">
        <v>0.000690331935737015</v>
      </c>
      <c r="J38" s="83" t="n">
        <v>0.000412369385766022</v>
      </c>
      <c r="K38" s="83" t="n">
        <v>0.000553615586998797</v>
      </c>
      <c r="L38" s="83" t="n">
        <v>0.000335324715645266</v>
      </c>
      <c r="M38" s="83" t="n">
        <v>0.000813900730524671</v>
      </c>
      <c r="N38" s="83" t="n">
        <v>0.000948972322735929</v>
      </c>
      <c r="O38" s="83" t="n">
        <v>0.000071017092899603</v>
      </c>
      <c r="P38" s="83" t="n">
        <v>0.000384253578556903</v>
      </c>
      <c r="Q38" s="83" t="n">
        <v>0.00105585414818457</v>
      </c>
      <c r="R38" s="83" t="n">
        <v>0.00452539220976036</v>
      </c>
      <c r="S38" s="83" t="n">
        <v>0.000788318111718255</v>
      </c>
      <c r="T38" s="83" t="n">
        <v>0.00244500656827802</v>
      </c>
      <c r="U38" s="83" t="n">
        <v>0.000764438934932229</v>
      </c>
      <c r="V38" s="83" t="n">
        <v>0.000647963469657059</v>
      </c>
      <c r="W38" s="83" t="n">
        <v>0.00113033661354463</v>
      </c>
      <c r="X38" s="83" t="n">
        <v>0.00121333779317932</v>
      </c>
      <c r="Y38" s="83" t="n">
        <v>0.00104947798024167</v>
      </c>
      <c r="Z38" s="83" t="n">
        <v>0.00136554570944551</v>
      </c>
      <c r="AA38" s="83" t="n">
        <v>0.0010398454904965</v>
      </c>
      <c r="AB38" s="83" t="n">
        <v>0.00191449503776991</v>
      </c>
      <c r="AC38" s="83" t="n">
        <v>0.00072458984730288</v>
      </c>
      <c r="AD38" s="83" t="n">
        <v>0.000924103197668647</v>
      </c>
      <c r="AE38" s="83" t="n">
        <v>0.000950781262191087</v>
      </c>
      <c r="AF38" s="83" t="n">
        <v>0.00123249838248835</v>
      </c>
      <c r="AG38" s="83" t="n">
        <v>0.00206292021172915</v>
      </c>
      <c r="AH38" s="83" t="n">
        <v>0.00270650765044627</v>
      </c>
      <c r="AI38" s="83" t="n">
        <v>0.00105891850735727</v>
      </c>
      <c r="AJ38" s="83" t="n">
        <v>0.00217292415380685</v>
      </c>
      <c r="AK38" s="83" t="n">
        <v>0.00531856737962183</v>
      </c>
      <c r="AL38" s="84" t="n">
        <v>0.000158998522912354</v>
      </c>
      <c r="AM38" s="83" t="n">
        <v>0.0180546916844151</v>
      </c>
      <c r="AN38" s="83" t="n">
        <v>0.0156879150661641</v>
      </c>
      <c r="AO38" s="83" t="n">
        <v>0.00809251831265457</v>
      </c>
      <c r="AP38" s="83" t="n">
        <v>0.00360828024319386</v>
      </c>
      <c r="AQ38" s="83" t="n">
        <v>0.0281075770117841</v>
      </c>
      <c r="AR38" s="91" t="n">
        <v>0.0122745880286215</v>
      </c>
    </row>
    <row r="39" ht="15" customHeight="1">
      <c r="A39" s="25" t="s">
        <v>74</v>
      </c>
      <c r="B39" s="6" t="s">
        <v>40</v>
      </c>
      <c r="C39" s="98" t="n">
        <v>0.000120431681128268</v>
      </c>
      <c r="D39" s="83" t="n">
        <v>0.00469479896243969</v>
      </c>
      <c r="E39" s="83" t="n">
        <v>0.00380150932576543</v>
      </c>
      <c r="F39" s="83" t="n">
        <v>0.00324703234909133</v>
      </c>
      <c r="G39" s="83" t="n">
        <v>0.00790289530675674</v>
      </c>
      <c r="H39" s="83" t="n">
        <v>0.00454576253494723</v>
      </c>
      <c r="I39" s="83" t="n">
        <v>0.00784415993685675</v>
      </c>
      <c r="J39" s="83" t="n">
        <v>0.0122663904873448</v>
      </c>
      <c r="K39" s="83" t="n">
        <v>0.00605510413122085</v>
      </c>
      <c r="L39" s="83" t="n">
        <v>0.00393083977828314</v>
      </c>
      <c r="M39" s="83" t="n">
        <v>0.00794229064346953</v>
      </c>
      <c r="N39" s="83" t="n">
        <v>0.0292797543863402</v>
      </c>
      <c r="O39" s="83" t="n">
        <v>0.000977763433311135</v>
      </c>
      <c r="P39" s="83" t="n">
        <v>0.0046744487143048</v>
      </c>
      <c r="Q39" s="83" t="n">
        <v>0.00647493224661117</v>
      </c>
      <c r="R39" s="83" t="n">
        <v>0.0115623523422048</v>
      </c>
      <c r="S39" s="83" t="n">
        <v>0.00175433113487455</v>
      </c>
      <c r="T39" s="83" t="n">
        <v>0.00922791751737598</v>
      </c>
      <c r="U39" s="83" t="n">
        <v>0.00584388322537823</v>
      </c>
      <c r="V39" s="83" t="n">
        <v>0.00789913083138893</v>
      </c>
      <c r="W39" s="83" t="n">
        <v>0.00386249973705347</v>
      </c>
      <c r="X39" s="83" t="n">
        <v>0.00223163540949272</v>
      </c>
      <c r="Y39" s="83" t="n">
        <v>0.0056705190822808</v>
      </c>
      <c r="Z39" s="83" t="n">
        <v>0.00809546800131573</v>
      </c>
      <c r="AA39" s="83" t="n">
        <v>0.012174676986938</v>
      </c>
      <c r="AB39" s="83" t="n">
        <v>0.0153347280726066</v>
      </c>
      <c r="AC39" s="83" t="n">
        <v>0.0196375451974891</v>
      </c>
      <c r="AD39" s="83" t="n">
        <v>0.00808035624589528</v>
      </c>
      <c r="AE39" s="83" t="n">
        <v>0.00624899982180004</v>
      </c>
      <c r="AF39" s="83" t="n">
        <v>0.0029905098554616</v>
      </c>
      <c r="AG39" s="83" t="n">
        <v>0.0162715568156261</v>
      </c>
      <c r="AH39" s="83" t="n">
        <v>0.0100347246759144</v>
      </c>
      <c r="AI39" s="83" t="n">
        <v>0.00547462523039954</v>
      </c>
      <c r="AJ39" s="83" t="n">
        <v>0.146524818473626</v>
      </c>
      <c r="AK39" s="83" t="n">
        <v>0.0430671124317523</v>
      </c>
      <c r="AL39" s="84" t="n">
        <v>0.00203984884204004</v>
      </c>
      <c r="AM39" s="83" t="n">
        <v>0.0629175017831588</v>
      </c>
      <c r="AN39" s="83" t="n">
        <v>0.0217180989799234</v>
      </c>
      <c r="AO39" s="83" t="n">
        <v>0.0209477129841288</v>
      </c>
      <c r="AP39" s="83" t="n">
        <v>0.0429716085475516</v>
      </c>
      <c r="AQ39" s="83" t="n">
        <v>0.0155404452956077</v>
      </c>
      <c r="AR39" s="91" t="n">
        <v>0.00733559143351355</v>
      </c>
    </row>
    <row r="40" ht="15" customHeight="1">
      <c r="A40" s="25" t="s">
        <v>75</v>
      </c>
      <c r="B40" s="6" t="s">
        <v>100</v>
      </c>
      <c r="C40" s="98" t="n">
        <v>0.0144008027932187</v>
      </c>
      <c r="D40" s="83" t="n">
        <v>0.0189802058110452</v>
      </c>
      <c r="E40" s="83" t="n">
        <v>0.0237733641460968</v>
      </c>
      <c r="F40" s="83" t="n">
        <v>0.0289404748713869</v>
      </c>
      <c r="G40" s="83" t="n">
        <v>0.0223646541850541</v>
      </c>
      <c r="H40" s="83" t="n">
        <v>0.0233154162006965</v>
      </c>
      <c r="I40" s="83" t="n">
        <v>0.0193890751880087</v>
      </c>
      <c r="J40" s="83" t="n">
        <v>0.0159127724830245</v>
      </c>
      <c r="K40" s="83" t="n">
        <v>0.0184496279736464</v>
      </c>
      <c r="L40" s="83" t="n">
        <v>0.0179330371653108</v>
      </c>
      <c r="M40" s="83" t="n">
        <v>0.0265791421311878</v>
      </c>
      <c r="N40" s="83" t="n">
        <v>0.0176407269064653</v>
      </c>
      <c r="O40" s="83" t="n">
        <v>0.00758269823629484</v>
      </c>
      <c r="P40" s="83" t="n">
        <v>0.0272419320817509</v>
      </c>
      <c r="Q40" s="83" t="n">
        <v>0.0245280405040919</v>
      </c>
      <c r="R40" s="83" t="n">
        <v>0.0161887830863043</v>
      </c>
      <c r="S40" s="83" t="n">
        <v>0.0206839559030487</v>
      </c>
      <c r="T40" s="83" t="n">
        <v>0.0211211098216673</v>
      </c>
      <c r="U40" s="83" t="n">
        <v>0.0190753535211696</v>
      </c>
      <c r="V40" s="83" t="n">
        <v>0.0223996203979034</v>
      </c>
      <c r="W40" s="83" t="n">
        <v>0.0274860523893783</v>
      </c>
      <c r="X40" s="83" t="n">
        <v>0.0228291977416034</v>
      </c>
      <c r="Y40" s="83" t="n">
        <v>0.0177773918333812</v>
      </c>
      <c r="Z40" s="83" t="n">
        <v>0.0158731420237144</v>
      </c>
      <c r="AA40" s="83" t="n">
        <v>0.0208689602367499</v>
      </c>
      <c r="AB40" s="83" t="n">
        <v>0.0188027102997808</v>
      </c>
      <c r="AC40" s="83" t="n">
        <v>0.0145684627037423</v>
      </c>
      <c r="AD40" s="83" t="n">
        <v>0.0208906143138884</v>
      </c>
      <c r="AE40" s="83" t="n">
        <v>0.021772416307509</v>
      </c>
      <c r="AF40" s="83" t="n">
        <v>0.0141935005678272</v>
      </c>
      <c r="AG40" s="83" t="n">
        <v>0.025651007252046</v>
      </c>
      <c r="AH40" s="83" t="n">
        <v>0.0256808977157993</v>
      </c>
      <c r="AI40" s="83" t="n">
        <v>0.0141567155184962</v>
      </c>
      <c r="AJ40" s="83" t="n">
        <v>0.0260180750617008</v>
      </c>
      <c r="AK40" s="83" t="n">
        <v>0.123332758230953</v>
      </c>
      <c r="AL40" s="84" t="n">
        <v>0.025722350584899</v>
      </c>
      <c r="AM40" s="83" t="n">
        <v>0.0181458659042921</v>
      </c>
      <c r="AN40" s="83" t="n">
        <v>0.0725606588099516</v>
      </c>
      <c r="AO40" s="83" t="n">
        <v>0.00138258495419782</v>
      </c>
      <c r="AP40" s="83" t="n">
        <v>0.0147036107849655</v>
      </c>
      <c r="AQ40" s="83" t="n">
        <v>0.00240762871343183</v>
      </c>
      <c r="AR40" s="91" t="n">
        <v>0.0246608808850281</v>
      </c>
    </row>
    <row r="41" ht="15" customHeight="1">
      <c r="A41" s="25" t="s">
        <v>76</v>
      </c>
      <c r="B41" s="6" t="s">
        <v>101</v>
      </c>
      <c r="C41" s="98" t="n">
        <v>0.0000368300637158461</v>
      </c>
      <c r="D41" s="83" t="n">
        <v>0.00111868449701331</v>
      </c>
      <c r="E41" s="83" t="n">
        <v>0.000266467547144235</v>
      </c>
      <c r="F41" s="83" t="n">
        <v>0.00090010915093084</v>
      </c>
      <c r="G41" s="83" t="n">
        <v>0.00146593013511291</v>
      </c>
      <c r="H41" s="83" t="n">
        <v>0.00133763859454787</v>
      </c>
      <c r="I41" s="83" t="n">
        <v>0.00460508388055582</v>
      </c>
      <c r="J41" s="83" t="n">
        <v>0.00439281584714868</v>
      </c>
      <c r="K41" s="83" t="n">
        <v>0.0017886329536074</v>
      </c>
      <c r="L41" s="83" t="n">
        <v>0.000750788405420588</v>
      </c>
      <c r="M41" s="83" t="n">
        <v>0.00135205904796351</v>
      </c>
      <c r="N41" s="83" t="n">
        <v>0.00186318083749037</v>
      </c>
      <c r="O41" s="83" t="n">
        <v>0.000316044916299057</v>
      </c>
      <c r="P41" s="83" t="n">
        <v>0.0030961351139467</v>
      </c>
      <c r="Q41" s="83" t="n">
        <v>0.000895070563346926</v>
      </c>
      <c r="R41" s="83" t="n">
        <v>0.00290253107143046</v>
      </c>
      <c r="S41" s="83" t="n">
        <v>0.00296715304940288</v>
      </c>
      <c r="T41" s="83" t="n">
        <v>0.00114261424583663</v>
      </c>
      <c r="U41" s="83" t="n">
        <v>0.00264613868365794</v>
      </c>
      <c r="V41" s="83" t="n">
        <v>0.00155467450841491</v>
      </c>
      <c r="W41" s="83" t="n">
        <v>0.00182582041685131</v>
      </c>
      <c r="X41" s="83" t="n">
        <v>0.000170853219246443</v>
      </c>
      <c r="Y41" s="83" t="n">
        <v>0.00147399811676962</v>
      </c>
      <c r="Z41" s="83" t="n">
        <v>0.00141273370863475</v>
      </c>
      <c r="AA41" s="83" t="n">
        <v>0.00106455639846631</v>
      </c>
      <c r="AB41" s="83" t="n">
        <v>0.000530412985356288</v>
      </c>
      <c r="AC41" s="83" t="n">
        <v>0.00159645261585258</v>
      </c>
      <c r="AD41" s="83" t="n">
        <v>0.000980552972652983</v>
      </c>
      <c r="AE41" s="83" t="n">
        <v>0.00300512123837673</v>
      </c>
      <c r="AF41" s="83" t="n">
        <v>0.00150462009917292</v>
      </c>
      <c r="AG41" s="83" t="n">
        <v>0.0254709595958675</v>
      </c>
      <c r="AH41" s="83" t="n">
        <v>0.00549153868340894</v>
      </c>
      <c r="AI41" s="83" t="n">
        <v>0.0162608532944979</v>
      </c>
      <c r="AJ41" s="83" t="n">
        <v>0.00998084370486847</v>
      </c>
      <c r="AK41" s="83" t="n">
        <v>0.00937952291664255</v>
      </c>
      <c r="AL41" s="84" t="n">
        <v>0.00257398777435746</v>
      </c>
      <c r="AM41" s="83" t="n">
        <v>0.0133090105952616</v>
      </c>
      <c r="AN41" s="83" t="n">
        <v>0.00303400905828746</v>
      </c>
      <c r="AO41" s="83" t="n">
        <v>0.00189707172701657</v>
      </c>
      <c r="AP41" s="83" t="n">
        <v>0.0327019503275946</v>
      </c>
      <c r="AQ41" s="83" t="n">
        <v>0.00201948068725715</v>
      </c>
      <c r="AR41" s="91" t="n">
        <v>0.00668848991401099</v>
      </c>
    </row>
    <row r="42" ht="15" customHeight="1">
      <c r="A42" s="25" t="s">
        <v>77</v>
      </c>
      <c r="B42" s="6" t="s">
        <v>102</v>
      </c>
      <c r="C42" s="98" t="n">
        <v>0.00365122961003319</v>
      </c>
      <c r="D42" s="83" t="n">
        <v>0.0662817351427017</v>
      </c>
      <c r="E42" s="83" t="n">
        <v>0.0251661482993343</v>
      </c>
      <c r="F42" s="83" t="n">
        <v>0.0529051879184868</v>
      </c>
      <c r="G42" s="83" t="n">
        <v>0.048191453504207</v>
      </c>
      <c r="H42" s="83" t="n">
        <v>0.086040064896881</v>
      </c>
      <c r="I42" s="83" t="n">
        <v>0.0190083644230155</v>
      </c>
      <c r="J42" s="83" t="n">
        <v>0.0158996337584031</v>
      </c>
      <c r="K42" s="83" t="n">
        <v>0.0329723353924634</v>
      </c>
      <c r="L42" s="83" t="n">
        <v>0.0138668270402873</v>
      </c>
      <c r="M42" s="83" t="n">
        <v>0.0444492209602522</v>
      </c>
      <c r="N42" s="83" t="n">
        <v>0.018824734161661</v>
      </c>
      <c r="O42" s="83" t="n">
        <v>0.0139409963722103</v>
      </c>
      <c r="P42" s="83" t="n">
        <v>0.0307540141444009</v>
      </c>
      <c r="Q42" s="83" t="n">
        <v>0.0375486574609342</v>
      </c>
      <c r="R42" s="83" t="n">
        <v>0.131286468153276</v>
      </c>
      <c r="S42" s="83" t="n">
        <v>0.0830121159495668</v>
      </c>
      <c r="T42" s="83" t="n">
        <v>0.0876998399991385</v>
      </c>
      <c r="U42" s="83" t="n">
        <v>0.0341144342201163</v>
      </c>
      <c r="V42" s="83" t="n">
        <v>0.0424405848429861</v>
      </c>
      <c r="W42" s="83" t="n">
        <v>0.0251525963035558</v>
      </c>
      <c r="X42" s="83" t="n">
        <v>0.0268934155197226</v>
      </c>
      <c r="Y42" s="83" t="n">
        <v>0.0255507936059234</v>
      </c>
      <c r="Z42" s="83" t="n">
        <v>0.0380722484542297</v>
      </c>
      <c r="AA42" s="83" t="n">
        <v>0.0606867250253364</v>
      </c>
      <c r="AB42" s="83" t="n">
        <v>0.0576882754487989</v>
      </c>
      <c r="AC42" s="83" t="n">
        <v>0.0278080926275494</v>
      </c>
      <c r="AD42" s="83" t="n">
        <v>0.0248578089539295</v>
      </c>
      <c r="AE42" s="83" t="n">
        <v>0.0396088864037565</v>
      </c>
      <c r="AF42" s="83" t="n">
        <v>0.0243832639746667</v>
      </c>
      <c r="AG42" s="83" t="n">
        <v>0.0691158793114751</v>
      </c>
      <c r="AH42" s="83" t="n">
        <v>0.0492182436639321</v>
      </c>
      <c r="AI42" s="83" t="n">
        <v>0.0212168205408825</v>
      </c>
      <c r="AJ42" s="83" t="n">
        <v>0.121748508747423</v>
      </c>
      <c r="AK42" s="83" t="n">
        <v>0.0929358771440875</v>
      </c>
      <c r="AL42" s="84" t="n">
        <v>0.0076384705947219</v>
      </c>
      <c r="AM42" s="83" t="n">
        <v>0.0709285086804901</v>
      </c>
      <c r="AN42" s="83" t="n">
        <v>0.0512737751165726</v>
      </c>
      <c r="AO42" s="83" t="n">
        <v>0.049971220229486</v>
      </c>
      <c r="AP42" s="83" t="n">
        <v>0.104827360243766</v>
      </c>
      <c r="AQ42" s="83" t="n">
        <v>0.084235026396841</v>
      </c>
      <c r="AR42" s="91" t="n">
        <v>0.0307026405240765</v>
      </c>
    </row>
    <row r="43" ht="15" customHeight="1">
      <c r="A43" s="25" t="s">
        <v>78</v>
      </c>
      <c r="B43" s="6" t="s">
        <v>21</v>
      </c>
      <c r="C43" s="98" t="n">
        <v>0.00166369508553551</v>
      </c>
      <c r="D43" s="83" t="n">
        <v>0.00350557850271843</v>
      </c>
      <c r="E43" s="83" t="n">
        <v>0.00183940007476939</v>
      </c>
      <c r="F43" s="83" t="n">
        <v>0.00327434874407406</v>
      </c>
      <c r="G43" s="83" t="n">
        <v>0.00382928206056148</v>
      </c>
      <c r="H43" s="83" t="n">
        <v>0.00494232046631872</v>
      </c>
      <c r="I43" s="83" t="n">
        <v>0.0016092244632239</v>
      </c>
      <c r="J43" s="83" t="n">
        <v>0.000983941977439257</v>
      </c>
      <c r="K43" s="83" t="n">
        <v>0.0018909143080152</v>
      </c>
      <c r="L43" s="83" t="n">
        <v>0.00144911542123405</v>
      </c>
      <c r="M43" s="83" t="n">
        <v>0.00315736865887438</v>
      </c>
      <c r="N43" s="83" t="n">
        <v>0.00120001812834523</v>
      </c>
      <c r="O43" s="83" t="n">
        <v>0.000730190806738882</v>
      </c>
      <c r="P43" s="83" t="n">
        <v>0.00218347102127518</v>
      </c>
      <c r="Q43" s="83" t="n">
        <v>0.00362097051794267</v>
      </c>
      <c r="R43" s="83" t="n">
        <v>0.0061079342332237</v>
      </c>
      <c r="S43" s="83" t="n">
        <v>0.0044091957122513</v>
      </c>
      <c r="T43" s="83" t="n">
        <v>0.00482050754296527</v>
      </c>
      <c r="U43" s="83" t="n">
        <v>0.00210823872490126</v>
      </c>
      <c r="V43" s="83" t="n">
        <v>0.00286531492535004</v>
      </c>
      <c r="W43" s="83" t="n">
        <v>0.00293376569317209</v>
      </c>
      <c r="X43" s="83" t="n">
        <v>0.00243489190577439</v>
      </c>
      <c r="Y43" s="83" t="n">
        <v>0.00173753120289801</v>
      </c>
      <c r="Z43" s="83" t="n">
        <v>0.00195993420508492</v>
      </c>
      <c r="AA43" s="83" t="n">
        <v>0.00304056999632211</v>
      </c>
      <c r="AB43" s="83" t="n">
        <v>0.00297632887267932</v>
      </c>
      <c r="AC43" s="83" t="n">
        <v>0.00172151635925371</v>
      </c>
      <c r="AD43" s="83" t="n">
        <v>0.00158907060301512</v>
      </c>
      <c r="AE43" s="83" t="n">
        <v>0.00381153640609038</v>
      </c>
      <c r="AF43" s="83" t="n">
        <v>0.00122514791512073</v>
      </c>
      <c r="AG43" s="83" t="n">
        <v>0.00379848897765807</v>
      </c>
      <c r="AH43" s="83" t="n">
        <v>0.00359040074755704</v>
      </c>
      <c r="AI43" s="83" t="n">
        <v>0.00151441473262718</v>
      </c>
      <c r="AJ43" s="83" t="n">
        <v>0.00491683015516986</v>
      </c>
      <c r="AK43" s="83" t="n">
        <v>0.00412415721030993</v>
      </c>
      <c r="AL43" s="84" t="n">
        <v>0.000374056708856218</v>
      </c>
      <c r="AM43" s="83" t="n">
        <v>0.00374898862408728</v>
      </c>
      <c r="AN43" s="83" t="n">
        <v>0.00255297230426297</v>
      </c>
      <c r="AO43" s="83" t="n">
        <v>0.00249595114499778</v>
      </c>
      <c r="AP43" s="83" t="n">
        <v>0.00512047442832982</v>
      </c>
      <c r="AQ43" s="83" t="n">
        <v>0.0039427695802108</v>
      </c>
      <c r="AR43" s="91" t="n">
        <v>0.00185676217576431</v>
      </c>
    </row>
    <row r="44" ht="15" customHeight="1">
      <c r="A44" s="25" t="s">
        <v>79</v>
      </c>
      <c r="B44" s="6" t="s">
        <v>2</v>
      </c>
      <c r="C44" s="98" t="n">
        <v>0.0000841374275613154</v>
      </c>
      <c r="D44" s="83" t="n">
        <v>0.00166302705152265</v>
      </c>
      <c r="E44" s="83" t="n">
        <v>0.000593915302287335</v>
      </c>
      <c r="F44" s="83" t="n">
        <v>0.00130599289783241</v>
      </c>
      <c r="G44" s="83" t="n">
        <v>0.00123931145331407</v>
      </c>
      <c r="H44" s="83" t="n">
        <v>0.00222687056364947</v>
      </c>
      <c r="I44" s="83" t="n">
        <v>0.000457603876337965</v>
      </c>
      <c r="J44" s="83" t="n">
        <v>0.000371196684608354</v>
      </c>
      <c r="K44" s="83" t="n">
        <v>0.000822191749874663</v>
      </c>
      <c r="L44" s="83" t="n">
        <v>0.000314291824004805</v>
      </c>
      <c r="M44" s="83" t="n">
        <v>0.00111712663715242</v>
      </c>
      <c r="N44" s="83" t="n">
        <v>0.000412705626432819</v>
      </c>
      <c r="O44" s="83" t="n">
        <v>0.00035498760380476</v>
      </c>
      <c r="P44" s="83" t="n">
        <v>0.000770649874836084</v>
      </c>
      <c r="Q44" s="83" t="n">
        <v>0.000956413646765861</v>
      </c>
      <c r="R44" s="83" t="n">
        <v>0.00338788937631734</v>
      </c>
      <c r="S44" s="83" t="n">
        <v>0.0021360728526369</v>
      </c>
      <c r="T44" s="83" t="n">
        <v>0.00226585240211105</v>
      </c>
      <c r="U44" s="83" t="n">
        <v>0.000846681958729666</v>
      </c>
      <c r="V44" s="83" t="n">
        <v>0.00105696022306707</v>
      </c>
      <c r="W44" s="83" t="n">
        <v>0.000623612509911552</v>
      </c>
      <c r="X44" s="83" t="n">
        <v>0.000674674792759015</v>
      </c>
      <c r="Y44" s="83" t="n">
        <v>0.000617844570066016</v>
      </c>
      <c r="Z44" s="83" t="n">
        <v>0.000918784620925701</v>
      </c>
      <c r="AA44" s="83" t="n">
        <v>0.00152742075930909</v>
      </c>
      <c r="AB44" s="83" t="n">
        <v>0.00147055364528348</v>
      </c>
      <c r="AC44" s="83" t="n">
        <v>0.000682924834653488</v>
      </c>
      <c r="AD44" s="83" t="n">
        <v>0.000612855488582343</v>
      </c>
      <c r="AE44" s="83" t="n">
        <v>0.000998171000163454</v>
      </c>
      <c r="AF44" s="83" t="n">
        <v>0.000628039648742869</v>
      </c>
      <c r="AG44" s="83" t="n">
        <v>0.00175975075314706</v>
      </c>
      <c r="AH44" s="83" t="n">
        <v>0.00123304900640827</v>
      </c>
      <c r="AI44" s="83" t="n">
        <v>0.000536008296090112</v>
      </c>
      <c r="AJ44" s="83" t="n">
        <v>0.0028343451572741</v>
      </c>
      <c r="AK44" s="83" t="n">
        <v>0.00239849474721425</v>
      </c>
      <c r="AL44" s="84" t="n">
        <v>0.000195033974896681</v>
      </c>
      <c r="AM44" s="83" t="n">
        <v>0.00185499765068532</v>
      </c>
      <c r="AN44" s="83" t="n">
        <v>0.00132579131181611</v>
      </c>
      <c r="AO44" s="83" t="n">
        <v>0.00135647252273045</v>
      </c>
      <c r="AP44" s="83" t="n">
        <v>0.00263529777408886</v>
      </c>
      <c r="AQ44" s="83" t="n">
        <v>0.00219711635944796</v>
      </c>
      <c r="AR44" s="91" t="n">
        <v>0.000773781974264001</v>
      </c>
    </row>
    <row r="45" ht="15" customHeight="1">
      <c r="A45" s="25" t="s">
        <v>80</v>
      </c>
      <c r="B45" s="6" t="s">
        <v>6</v>
      </c>
      <c r="C45" s="98" t="n">
        <v>0.0000199290335566868</v>
      </c>
      <c r="D45" s="83" t="n">
        <v>0.000296485272660207</v>
      </c>
      <c r="E45" s="83" t="n">
        <v>0.00127333338961446</v>
      </c>
      <c r="F45" s="83" t="n">
        <v>0.000650881923941802</v>
      </c>
      <c r="G45" s="83" t="n">
        <v>0.000136554082500356</v>
      </c>
      <c r="H45" s="83" t="n">
        <v>0.000178646499357632</v>
      </c>
      <c r="I45" s="83" t="n">
        <v>0.0000648077851110668</v>
      </c>
      <c r="J45" s="83" t="n">
        <v>0.00003464473434872</v>
      </c>
      <c r="K45" s="83" t="n">
        <v>0.0000698790786537868</v>
      </c>
      <c r="L45" s="83" t="n">
        <v>0.0000292659780751621</v>
      </c>
      <c r="M45" s="83" t="n">
        <v>0.000504359318766366</v>
      </c>
      <c r="N45" s="83" t="n">
        <v>0.0000370253124807731</v>
      </c>
      <c r="O45" s="83" t="n">
        <v>0.0000454561598741728</v>
      </c>
      <c r="P45" s="83" t="n">
        <v>0.0000629842842993587</v>
      </c>
      <c r="Q45" s="83" t="n">
        <v>0.000144153286456165</v>
      </c>
      <c r="R45" s="83" t="n">
        <v>0.000272046451910946</v>
      </c>
      <c r="S45" s="83" t="n">
        <v>0.000173668035203895</v>
      </c>
      <c r="T45" s="83" t="n">
        <v>0.000531089156814745</v>
      </c>
      <c r="U45" s="83" t="n">
        <v>0.0000985549368988135</v>
      </c>
      <c r="V45" s="83" t="n">
        <v>0.0000883105932613317</v>
      </c>
      <c r="W45" s="83" t="n">
        <v>0.00150280153629158</v>
      </c>
      <c r="X45" s="83" t="n">
        <v>0.00107768611465117</v>
      </c>
      <c r="Y45" s="83" t="n">
        <v>0.000533906011482011</v>
      </c>
      <c r="Z45" s="83" t="n">
        <v>0.000168558130634331</v>
      </c>
      <c r="AA45" s="83" t="n">
        <v>0.000126538353451472</v>
      </c>
      <c r="AB45" s="83" t="n">
        <v>0.000611048246666396</v>
      </c>
      <c r="AC45" s="83" t="n">
        <v>0.0000945045181810078</v>
      </c>
      <c r="AD45" s="83" t="n">
        <v>0.0000534632661408503</v>
      </c>
      <c r="AE45" s="83" t="n">
        <v>0.000350413243837142</v>
      </c>
      <c r="AF45" s="83" t="n">
        <v>0.0000569397396465677</v>
      </c>
      <c r="AG45" s="83" t="n">
        <v>0.000675282102246253</v>
      </c>
      <c r="AH45" s="83" t="n">
        <v>0.00234793821476882</v>
      </c>
      <c r="AI45" s="83" t="n">
        <v>0.0000549357897381346</v>
      </c>
      <c r="AJ45" s="83" t="n">
        <v>0.000376302419404547</v>
      </c>
      <c r="AK45" s="83" t="n">
        <v>0.00311218625031674</v>
      </c>
      <c r="AL45" s="84" t="n">
        <v>0.0000159832750188134</v>
      </c>
      <c r="AM45" s="83" t="n">
        <v>0.00522761192295318</v>
      </c>
      <c r="AN45" s="83" t="n">
        <v>0.000873667345186662</v>
      </c>
      <c r="AO45" s="83" t="n">
        <v>0.00570704193679358</v>
      </c>
      <c r="AP45" s="83" t="n">
        <v>0.000214278619673457</v>
      </c>
      <c r="AQ45" s="83" t="n">
        <v>0.0033476785628054</v>
      </c>
      <c r="AR45" s="91" t="n">
        <v>0.0000625776346608317</v>
      </c>
    </row>
    <row r="46" ht="15" customHeight="1">
      <c r="A46" s="25" t="s">
        <v>81</v>
      </c>
      <c r="B46" s="6" t="s">
        <v>0</v>
      </c>
      <c r="C46" s="98" t="n">
        <v>0.00000771302031809933</v>
      </c>
      <c r="D46" s="83" t="n">
        <v>0.00015476133400007</v>
      </c>
      <c r="E46" s="83" t="n">
        <v>0.0000541443133162149</v>
      </c>
      <c r="F46" s="83" t="n">
        <v>0.000121103130406655</v>
      </c>
      <c r="G46" s="83" t="n">
        <v>0.000114601426131283</v>
      </c>
      <c r="H46" s="83" t="n">
        <v>0.000206750864925853</v>
      </c>
      <c r="I46" s="83" t="n">
        <v>0.0000421827417365781</v>
      </c>
      <c r="J46" s="83" t="n">
        <v>0.000034158059708666</v>
      </c>
      <c r="K46" s="83" t="n">
        <v>0.0000764051353432767</v>
      </c>
      <c r="L46" s="83" t="n">
        <v>0.0000291446363982917</v>
      </c>
      <c r="M46" s="83" t="n">
        <v>0.000103523298997936</v>
      </c>
      <c r="N46" s="83" t="n">
        <v>0.0000382231342514489</v>
      </c>
      <c r="O46" s="83" t="n">
        <v>0.0000330444802111527</v>
      </c>
      <c r="P46" s="83" t="n">
        <v>0.0000715565783733851</v>
      </c>
      <c r="Q46" s="83" t="n">
        <v>0.0000889424417260534</v>
      </c>
      <c r="R46" s="83" t="n">
        <v>0.000315483022756255</v>
      </c>
      <c r="S46" s="83" t="n">
        <v>0.00019880898114049</v>
      </c>
      <c r="T46" s="83" t="n">
        <v>0.000210691592541794</v>
      </c>
      <c r="U46" s="83" t="n">
        <v>0.0000785917888927955</v>
      </c>
      <c r="V46" s="83" t="n">
        <v>0.000098310276579442</v>
      </c>
      <c r="W46" s="83" t="n">
        <v>0.0000565298471683943</v>
      </c>
      <c r="X46" s="83" t="n">
        <v>0.0000617665497882119</v>
      </c>
      <c r="Y46" s="83" t="n">
        <v>0.0000569397390787285</v>
      </c>
      <c r="Z46" s="83" t="n">
        <v>0.0000853273191384212</v>
      </c>
      <c r="AA46" s="83" t="n">
        <v>0.000142177857315956</v>
      </c>
      <c r="AB46" s="83" t="n">
        <v>0.000136468399809191</v>
      </c>
      <c r="AC46" s="83" t="n">
        <v>0.0000633954566716988</v>
      </c>
      <c r="AD46" s="83" t="n">
        <v>0.0000569408241193052</v>
      </c>
      <c r="AE46" s="83" t="n">
        <v>0.0000925374917863427</v>
      </c>
      <c r="AF46" s="83" t="n">
        <v>0.0000583556654663777</v>
      </c>
      <c r="AG46" s="83" t="n">
        <v>0.00016152796393267</v>
      </c>
      <c r="AH46" s="83" t="n">
        <v>0.000112317883090403</v>
      </c>
      <c r="AI46" s="83" t="n">
        <v>0.0000486064048422585</v>
      </c>
      <c r="AJ46" s="83" t="n">
        <v>0.000263216679743054</v>
      </c>
      <c r="AK46" s="83" t="n">
        <v>0.000220038283398702</v>
      </c>
      <c r="AL46" s="84" t="n">
        <v>0.0000179779318762459</v>
      </c>
      <c r="AM46" s="83" t="n">
        <v>0.000166859227439887</v>
      </c>
      <c r="AN46" s="83" t="n">
        <v>0.00012446749028551</v>
      </c>
      <c r="AO46" s="83" t="n">
        <v>0.000121158465721351</v>
      </c>
      <c r="AP46" s="83" t="n">
        <v>0.000243082688874813</v>
      </c>
      <c r="AQ46" s="83" t="n">
        <v>0.00020291936438611</v>
      </c>
      <c r="AR46" s="91" t="n">
        <v>0.00223441071094989</v>
      </c>
    </row>
    <row r="47" ht="15" customHeight="1">
      <c r="A47" s="32" t="s">
        <v>82</v>
      </c>
      <c r="B47" s="46" t="s">
        <v>7</v>
      </c>
      <c r="C47" s="85" t="n">
        <v>0.000000625689117811749</v>
      </c>
      <c r="D47" s="86" t="n">
        <v>0.0000168149298787371</v>
      </c>
      <c r="E47" s="86" t="n">
        <v>0.00000448118345187774</v>
      </c>
      <c r="F47" s="86" t="n">
        <v>0.000013435339162329</v>
      </c>
      <c r="G47" s="86" t="n">
        <v>0.000019605351150218</v>
      </c>
      <c r="H47" s="86" t="n">
        <v>0.0000207036219312043</v>
      </c>
      <c r="I47" s="86" t="n">
        <v>0.0000528353253734451</v>
      </c>
      <c r="J47" s="86" t="n">
        <v>0.000050232465380133</v>
      </c>
      <c r="K47" s="86" t="n">
        <v>0.0000221744564259077</v>
      </c>
      <c r="L47" s="86" t="n">
        <v>0.00000922724254827873</v>
      </c>
      <c r="M47" s="86" t="n">
        <v>0.0000180225092684615</v>
      </c>
      <c r="N47" s="86" t="n">
        <v>0.0000219594113523452</v>
      </c>
      <c r="O47" s="86" t="n">
        <v>0.00000445639356791692</v>
      </c>
      <c r="P47" s="86" t="n">
        <v>0.0000367123933084104</v>
      </c>
      <c r="Q47" s="86" t="n">
        <v>0.0000124930842522119</v>
      </c>
      <c r="R47" s="86" t="n">
        <v>0.0000412577867030692</v>
      </c>
      <c r="S47" s="86" t="n">
        <v>0.0000387696640226852</v>
      </c>
      <c r="T47" s="86" t="n">
        <v>0.0000186237848408006</v>
      </c>
      <c r="U47" s="86" t="n">
        <v>0.0000318567403673508</v>
      </c>
      <c r="V47" s="86" t="n">
        <v>0.0000201524866852911</v>
      </c>
      <c r="W47" s="86" t="n">
        <v>0.0000220443639482465</v>
      </c>
      <c r="X47" s="86" t="n">
        <v>0.00000361821523445532</v>
      </c>
      <c r="Y47" s="86" t="n">
        <v>0.0000181078582169128</v>
      </c>
      <c r="Z47" s="86" t="n">
        <v>0.0000182022151413627</v>
      </c>
      <c r="AA47" s="86" t="n">
        <v>0.0000158610055693785</v>
      </c>
      <c r="AB47" s="86" t="n">
        <v>0.0000097101474687703</v>
      </c>
      <c r="AC47" s="86" t="n">
        <v>0.0000196597116462062</v>
      </c>
      <c r="AD47" s="86" t="n">
        <v>0.0000125709453641126</v>
      </c>
      <c r="AE47" s="86" t="n">
        <v>0.0000362689495015762</v>
      </c>
      <c r="AF47" s="86" t="n">
        <v>0.0000184904622807768</v>
      </c>
      <c r="AG47" s="86" t="n">
        <v>0.000290257906236523</v>
      </c>
      <c r="AH47" s="86" t="n">
        <v>0.0000647137724291092</v>
      </c>
      <c r="AI47" s="86" t="n">
        <v>0.000183801500501112</v>
      </c>
      <c r="AJ47" s="86" t="n">
        <v>0.0001192440238362</v>
      </c>
      <c r="AK47" s="86" t="n">
        <v>0.000111307461023866</v>
      </c>
      <c r="AL47" s="87" t="n">
        <v>0.0000293778082821819</v>
      </c>
      <c r="AM47" s="86" t="n">
        <v>0.000153935630249681</v>
      </c>
      <c r="AN47" s="86" t="n">
        <v>0.000132152179067277</v>
      </c>
      <c r="AO47" s="86" t="n">
        <v>0.0000368844854075189</v>
      </c>
      <c r="AP47" s="86" t="n">
        <v>0.000373642823197275</v>
      </c>
      <c r="AQ47" s="86" t="n">
        <v>0.000103779285900474</v>
      </c>
      <c r="AR47" s="92" t="n">
        <v>0.101091200532252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0.00431829289530518</v>
      </c>
      <c r="D6" s="104" t="n">
        <v>0.000000432979586092416</v>
      </c>
      <c r="E6" s="104" t="n">
        <v>0.000000283536913341732</v>
      </c>
      <c r="F6" s="104" t="n">
        <v>0.0000426725623441992</v>
      </c>
      <c r="G6" s="104" t="n">
        <v>0.00815699073313857</v>
      </c>
      <c r="H6" s="104" t="n">
        <v>0.00141049454207476</v>
      </c>
      <c r="I6" s="104" t="n">
        <v>0.00554330527456449</v>
      </c>
      <c r="J6" s="104" t="n">
        <v>0.00103591478752634</v>
      </c>
      <c r="K6" s="104" t="n">
        <v>0.000240563390714526</v>
      </c>
      <c r="L6" s="104" t="n">
        <v>0.000951161354984389</v>
      </c>
      <c r="M6" s="104" t="n">
        <v>0.000386374757392408</v>
      </c>
      <c r="N6" s="104" t="n">
        <v>0.000000193981827273161</v>
      </c>
      <c r="O6" s="104" t="n">
        <v>0.000000088284214631678</v>
      </c>
      <c r="P6" s="104" t="n">
        <v>0.000129161399337919</v>
      </c>
      <c r="Q6" s="104" t="n">
        <v>0.00043371306671223</v>
      </c>
      <c r="R6" s="104" t="n">
        <v>0.00000153960641182719</v>
      </c>
      <c r="S6" s="104" t="n">
        <v>0.0000115570731866376</v>
      </c>
      <c r="T6" s="104" t="n">
        <v>0.0000128509164370639</v>
      </c>
      <c r="U6" s="104" t="n">
        <v>0.0054487172155402</v>
      </c>
      <c r="V6" s="104" t="n">
        <v>0.000035757756705631</v>
      </c>
      <c r="W6" s="104" t="n">
        <v>0.000131287272864644</v>
      </c>
      <c r="X6" s="104" t="n">
        <v>0.000000299964346928506</v>
      </c>
      <c r="Y6" s="104" t="n">
        <v>0.0000532276658592018</v>
      </c>
      <c r="Z6" s="104" t="n">
        <v>0.00000580143044566977</v>
      </c>
      <c r="AA6" s="104" t="n">
        <v>0.000000547305949813988</v>
      </c>
      <c r="AB6" s="104" t="n">
        <v>0.000000487652631778165</v>
      </c>
      <c r="AC6" s="104" t="n">
        <v>0.000000339998818921511</v>
      </c>
      <c r="AD6" s="104" t="n">
        <v>0.000000514409340938173</v>
      </c>
      <c r="AE6" s="104" t="n">
        <v>0.00000534157330574543</v>
      </c>
      <c r="AF6" s="104" t="n">
        <v>0.0000158946294751534</v>
      </c>
      <c r="AG6" s="104" t="n">
        <v>0.000402420046659989</v>
      </c>
      <c r="AH6" s="104" t="n">
        <v>0.000000449390384199011</v>
      </c>
      <c r="AI6" s="104" t="n">
        <v>0.000852917175821636</v>
      </c>
      <c r="AJ6" s="104" t="n">
        <v>0.000000887472726461117</v>
      </c>
      <c r="AK6" s="104" t="n">
        <v>0.000000865172727486917</v>
      </c>
      <c r="AL6" s="104" t="n">
        <v>0.000000175456756972132</v>
      </c>
      <c r="AM6" s="104" t="n">
        <v>0.0000232526664644263</v>
      </c>
      <c r="AN6" s="104" t="n">
        <v>0.000287349746713335</v>
      </c>
      <c r="AO6" s="104" t="n">
        <v>0.0000448953516461639</v>
      </c>
      <c r="AP6" s="104" t="n">
        <v>0.0000213880443920954</v>
      </c>
      <c r="AQ6" s="104" t="n">
        <v>0.000029530791137878</v>
      </c>
      <c r="AR6" s="106" t="n">
        <v>0.0000319695693817376</v>
      </c>
    </row>
    <row r="7" ht="15" customHeight="1">
      <c r="A7" s="25" t="s">
        <v>42</v>
      </c>
      <c r="B7" s="6" t="s">
        <v>8</v>
      </c>
      <c r="C7" s="105" t="n">
        <v>0.0000185781285941641</v>
      </c>
      <c r="D7" s="100" t="n">
        <v>0.000262254604862572</v>
      </c>
      <c r="E7" s="100" t="n">
        <v>0.00134459563286676</v>
      </c>
      <c r="F7" s="100" t="n">
        <v>0.000142623441103085</v>
      </c>
      <c r="G7" s="100" t="n">
        <v>0.000680071379315739</v>
      </c>
      <c r="H7" s="100" t="n">
        <v>0.000000999839425229026</v>
      </c>
      <c r="I7" s="100" t="n">
        <v>0.00182767702507057</v>
      </c>
      <c r="J7" s="100" t="n">
        <v>0.00000162470597879401</v>
      </c>
      <c r="K7" s="100" t="n">
        <v>0.00000664430442946777</v>
      </c>
      <c r="L7" s="100" t="n">
        <v>0.000620473298385336</v>
      </c>
      <c r="M7" s="100" t="n">
        <v>0.00365784884257806</v>
      </c>
      <c r="N7" s="100" t="n">
        <v>0.00000840933316327068</v>
      </c>
      <c r="O7" s="100" t="n">
        <v>0.080930151690888</v>
      </c>
      <c r="P7" s="100" t="n">
        <v>0.00000261121198738843</v>
      </c>
      <c r="Q7" s="100" t="n">
        <v>0.00608855059262056</v>
      </c>
      <c r="R7" s="100" t="n">
        <v>0.000296904279357732</v>
      </c>
      <c r="S7" s="100" t="n">
        <v>0.000362061643592165</v>
      </c>
      <c r="T7" s="100" t="n">
        <v>0.000811874518218344</v>
      </c>
      <c r="U7" s="100" t="n">
        <v>0.000512487371367494</v>
      </c>
      <c r="V7" s="100" t="n">
        <v>0.00192119179086761</v>
      </c>
      <c r="W7" s="100" t="n">
        <v>0.0017629902816534</v>
      </c>
      <c r="X7" s="100" t="n">
        <v>0.00275977355034847</v>
      </c>
      <c r="Y7" s="100" t="n">
        <v>0.00142526708036753</v>
      </c>
      <c r="Z7" s="100" t="n">
        <v>0.0000647725567584073</v>
      </c>
      <c r="AA7" s="100" t="n">
        <v>0.000150809934676438</v>
      </c>
      <c r="AB7" s="100" t="n">
        <v>0.00023360801101307</v>
      </c>
      <c r="AC7" s="100" t="n">
        <v>0.000966974399406401</v>
      </c>
      <c r="AD7" s="100" t="n">
        <v>0.00000941521849081507</v>
      </c>
      <c r="AE7" s="100" t="n">
        <v>0.0181385999929955</v>
      </c>
      <c r="AF7" s="100" t="n">
        <v>0.0000265330994139069</v>
      </c>
      <c r="AG7" s="100" t="n">
        <v>0.000017583813108838</v>
      </c>
      <c r="AH7" s="100" t="n">
        <v>0.0000873839528859776</v>
      </c>
      <c r="AI7" s="100" t="n">
        <v>0.0000173696211815615</v>
      </c>
      <c r="AJ7" s="100" t="n">
        <v>0.00000238609021140548</v>
      </c>
      <c r="AK7" s="100" t="n">
        <v>0.0000002000919403833</v>
      </c>
      <c r="AL7" s="100" t="n">
        <v>0.00000202659099077661</v>
      </c>
      <c r="AM7" s="100" t="n">
        <v>0.0000113031424691397</v>
      </c>
      <c r="AN7" s="100" t="n">
        <v>0.00000896515253758529</v>
      </c>
      <c r="AO7" s="100" t="n">
        <v>0.00000035694462346808</v>
      </c>
      <c r="AP7" s="100" t="n">
        <v>0.00000283411370120596</v>
      </c>
      <c r="AQ7" s="100" t="n">
        <v>0.000000326876140228435</v>
      </c>
      <c r="AR7" s="107" t="n">
        <v>0.00000186942165077391</v>
      </c>
    </row>
    <row r="8" ht="15" customHeight="1">
      <c r="A8" s="25" t="s">
        <v>43</v>
      </c>
      <c r="B8" s="6" t="s">
        <v>9</v>
      </c>
      <c r="C8" s="105" t="n">
        <v>0.000000464948610287433</v>
      </c>
      <c r="D8" s="100" t="n">
        <v>0.00001820553075871</v>
      </c>
      <c r="E8" s="100" t="n">
        <v>0.0000414417003524904</v>
      </c>
      <c r="F8" s="100" t="n">
        <v>0.0000880363786130001</v>
      </c>
      <c r="G8" s="100" t="n">
        <v>0.0000014914498296026</v>
      </c>
      <c r="H8" s="100" t="n">
        <v>0.00000216828636062159</v>
      </c>
      <c r="I8" s="100" t="n">
        <v>0.000000712494735696017</v>
      </c>
      <c r="J8" s="100" t="n">
        <v>0.000000737873489820527</v>
      </c>
      <c r="K8" s="100" t="n">
        <v>0.00000101977949435721</v>
      </c>
      <c r="L8" s="100" t="n">
        <v>0.00000105327372337993</v>
      </c>
      <c r="M8" s="100" t="n">
        <v>0.00000269824192484208</v>
      </c>
      <c r="N8" s="100" t="n">
        <v>0.00000191317284904739</v>
      </c>
      <c r="O8" s="100" t="n">
        <v>0.00000041711195003581</v>
      </c>
      <c r="P8" s="100" t="n">
        <v>0.00000112672242963202</v>
      </c>
      <c r="Q8" s="100" t="n">
        <v>0.0000013941779081517</v>
      </c>
      <c r="R8" s="100" t="n">
        <v>0.00000259156492523849</v>
      </c>
      <c r="S8" s="100" t="n">
        <v>0.00000190446331695706</v>
      </c>
      <c r="T8" s="100" t="n">
        <v>0.00000309888158693222</v>
      </c>
      <c r="U8" s="100" t="n">
        <v>0.00000226568322043997</v>
      </c>
      <c r="V8" s="100" t="n">
        <v>0.00000181468649224405</v>
      </c>
      <c r="W8" s="100" t="n">
        <v>0.000323347394076866</v>
      </c>
      <c r="X8" s="100" t="n">
        <v>0.00045243535263752</v>
      </c>
      <c r="Y8" s="100" t="n">
        <v>0.00000201283635148984</v>
      </c>
      <c r="Z8" s="100" t="n">
        <v>0.00000220783714326084</v>
      </c>
      <c r="AA8" s="100" t="n">
        <v>0.00000146674682019282</v>
      </c>
      <c r="AB8" s="100" t="n">
        <v>0.00000322457962503733</v>
      </c>
      <c r="AC8" s="100" t="n">
        <v>0.00000250885748850548</v>
      </c>
      <c r="AD8" s="100" t="n">
        <v>0.00000387885391713127</v>
      </c>
      <c r="AE8" s="100" t="n">
        <v>0.00000278139314619516</v>
      </c>
      <c r="AF8" s="100" t="n">
        <v>0.00000285428760024983</v>
      </c>
      <c r="AG8" s="100" t="n">
        <v>0.00000214538361520806</v>
      </c>
      <c r="AH8" s="100" t="n">
        <v>0.0000064384522460272</v>
      </c>
      <c r="AI8" s="100" t="n">
        <v>0.00000146393729054235</v>
      </c>
      <c r="AJ8" s="100" t="n">
        <v>0.00000708488728342078</v>
      </c>
      <c r="AK8" s="100" t="n">
        <v>0.00000192245959606657</v>
      </c>
      <c r="AL8" s="100" t="n">
        <v>0.00000026395495112071</v>
      </c>
      <c r="AM8" s="100" t="n">
        <v>0.00000290016132898647</v>
      </c>
      <c r="AN8" s="100" t="n">
        <v>0.000000685808168901023</v>
      </c>
      <c r="AO8" s="100" t="n">
        <v>0.000000427649784311154</v>
      </c>
      <c r="AP8" s="100" t="n">
        <v>0.0000026625574866306</v>
      </c>
      <c r="AQ8" s="100" t="n">
        <v>0.000000812426472233354</v>
      </c>
      <c r="AR8" s="107" t="n">
        <v>0.00000149168944584562</v>
      </c>
    </row>
    <row r="9" ht="15" customHeight="1">
      <c r="A9" s="25" t="s">
        <v>44</v>
      </c>
      <c r="B9" s="6" t="s">
        <v>85</v>
      </c>
      <c r="C9" s="105" t="n">
        <v>0.000163707639226142</v>
      </c>
      <c r="D9" s="100" t="n">
        <v>0.000042135868002079</v>
      </c>
      <c r="E9" s="100" t="n">
        <v>0.0000255206164738912</v>
      </c>
      <c r="F9" s="100" t="n">
        <v>0.00778875791457493</v>
      </c>
      <c r="G9" s="100" t="n">
        <v>0.000049988753318944</v>
      </c>
      <c r="H9" s="100" t="n">
        <v>0.000000601650847920432</v>
      </c>
      <c r="I9" s="100" t="n">
        <v>0.0000414764735876503</v>
      </c>
      <c r="J9" s="100" t="n">
        <v>0.00000076813626537769</v>
      </c>
      <c r="K9" s="100" t="n">
        <v>0.0000351032037686954</v>
      </c>
      <c r="L9" s="100" t="n">
        <v>0.00000562766705504144</v>
      </c>
      <c r="M9" s="100" t="n">
        <v>0.000153379058898005</v>
      </c>
      <c r="N9" s="100" t="n">
        <v>0.000015613247808942</v>
      </c>
      <c r="O9" s="100" t="n">
        <v>0.000111612593659931</v>
      </c>
      <c r="P9" s="100" t="n">
        <v>0.00000261840739147535</v>
      </c>
      <c r="Q9" s="100" t="n">
        <v>0.0118875345112573</v>
      </c>
      <c r="R9" s="100" t="n">
        <v>0.0000205630030992111</v>
      </c>
      <c r="S9" s="100" t="n">
        <v>0.000177676752087172</v>
      </c>
      <c r="T9" s="100" t="n">
        <v>0.000357916983216568</v>
      </c>
      <c r="U9" s="100" t="n">
        <v>0.0000609729551256616</v>
      </c>
      <c r="V9" s="100" t="n">
        <v>0.00108538145772862</v>
      </c>
      <c r="W9" s="100" t="n">
        <v>0.0598329575221105</v>
      </c>
      <c r="X9" s="100" t="n">
        <v>0.0492681208936816</v>
      </c>
      <c r="Y9" s="100" t="n">
        <v>0.0000444270046045016</v>
      </c>
      <c r="Z9" s="100" t="n">
        <v>0.0000471729394799187</v>
      </c>
      <c r="AA9" s="100" t="n">
        <v>0.000204722825251211</v>
      </c>
      <c r="AB9" s="100" t="n">
        <v>0.0000198714125066456</v>
      </c>
      <c r="AC9" s="100" t="n">
        <v>0.00063652835121515</v>
      </c>
      <c r="AD9" s="100" t="n">
        <v>0.0000259741275265661</v>
      </c>
      <c r="AE9" s="100" t="n">
        <v>0.0000197052240405305</v>
      </c>
      <c r="AF9" s="100" t="n">
        <v>0.000203329164742429</v>
      </c>
      <c r="AG9" s="100" t="n">
        <v>0.00000420305623288393</v>
      </c>
      <c r="AH9" s="100" t="n">
        <v>0.00000117659415948817</v>
      </c>
      <c r="AI9" s="100" t="n">
        <v>0.00000844798802206246</v>
      </c>
      <c r="AJ9" s="100" t="n">
        <v>0.000000885918384098078</v>
      </c>
      <c r="AK9" s="100" t="n">
        <v>0.0000000633708717916838</v>
      </c>
      <c r="AL9" s="100" t="n">
        <v>0.0000049075558651937</v>
      </c>
      <c r="AM9" s="100" t="n">
        <v>0.0000151239444633056</v>
      </c>
      <c r="AN9" s="100" t="n">
        <v>0.000000621634200850229</v>
      </c>
      <c r="AO9" s="100" t="n">
        <v>0.00000130643924095855</v>
      </c>
      <c r="AP9" s="100" t="n">
        <v>0.00000105748427304925</v>
      </c>
      <c r="AQ9" s="100" t="n">
        <v>0.00000338462406770835</v>
      </c>
      <c r="AR9" s="107" t="n">
        <v>0.00000315640345730736</v>
      </c>
    </row>
    <row r="10" ht="15" customHeight="1">
      <c r="A10" s="25" t="s">
        <v>45</v>
      </c>
      <c r="B10" s="6" t="s">
        <v>86</v>
      </c>
      <c r="C10" s="105" t="n">
        <v>0.00102995633850941</v>
      </c>
      <c r="D10" s="100" t="n">
        <v>0.000208431347880586</v>
      </c>
      <c r="E10" s="100" t="n">
        <v>0.000172285022644347</v>
      </c>
      <c r="F10" s="100" t="n">
        <v>0.00100257692329618</v>
      </c>
      <c r="G10" s="100" t="n">
        <v>0.00639485063710114</v>
      </c>
      <c r="H10" s="100" t="n">
        <v>0.0000251828596137834</v>
      </c>
      <c r="I10" s="100" t="n">
        <v>0.000333954311896328</v>
      </c>
      <c r="J10" s="100" t="n">
        <v>0.0000437093677245807</v>
      </c>
      <c r="K10" s="100" t="n">
        <v>0.000651651843088962</v>
      </c>
      <c r="L10" s="100" t="n">
        <v>0.000165577558039833</v>
      </c>
      <c r="M10" s="100" t="n">
        <v>0.000676004554917955</v>
      </c>
      <c r="N10" s="100" t="n">
        <v>0.000220509405743918</v>
      </c>
      <c r="O10" s="100" t="n">
        <v>0.0000647636944373794</v>
      </c>
      <c r="P10" s="100" t="n">
        <v>0.00187667422034295</v>
      </c>
      <c r="Q10" s="100" t="n">
        <v>0.00270292901623164</v>
      </c>
      <c r="R10" s="100" t="n">
        <v>0.000622325137094639</v>
      </c>
      <c r="S10" s="100" t="n">
        <v>0.00486595507123795</v>
      </c>
      <c r="T10" s="100" t="n">
        <v>0.00256532242588857</v>
      </c>
      <c r="U10" s="100" t="n">
        <v>0.000353520083508528</v>
      </c>
      <c r="V10" s="100" t="n">
        <v>0.000193288887852895</v>
      </c>
      <c r="W10" s="100" t="n">
        <v>0.000167676810036998</v>
      </c>
      <c r="X10" s="100" t="n">
        <v>0.000182740915458502</v>
      </c>
      <c r="Y10" s="100" t="n">
        <v>0.00014549672424817</v>
      </c>
      <c r="Z10" s="100" t="n">
        <v>0.000263379473206048</v>
      </c>
      <c r="AA10" s="100" t="n">
        <v>0.0000878792492436785</v>
      </c>
      <c r="AB10" s="100" t="n">
        <v>0.0000457287433693883</v>
      </c>
      <c r="AC10" s="100" t="n">
        <v>0.0000281076149534106</v>
      </c>
      <c r="AD10" s="100" t="n">
        <v>0.0000844725531006933</v>
      </c>
      <c r="AE10" s="100" t="n">
        <v>0.000101600503558878</v>
      </c>
      <c r="AF10" s="100" t="n">
        <v>0.0000450470454267354</v>
      </c>
      <c r="AG10" s="100" t="n">
        <v>0.000168493155375293</v>
      </c>
      <c r="AH10" s="100" t="n">
        <v>0.0000259638415197046</v>
      </c>
      <c r="AI10" s="100" t="n">
        <v>0.0236688759942437</v>
      </c>
      <c r="AJ10" s="100" t="n">
        <v>0.0000305888955926489</v>
      </c>
      <c r="AK10" s="100" t="n">
        <v>0.00000983395442383609</v>
      </c>
      <c r="AL10" s="100" t="n">
        <v>0.00000625215491742786</v>
      </c>
      <c r="AM10" s="100" t="n">
        <v>0.0000638374657482814</v>
      </c>
      <c r="AN10" s="100" t="n">
        <v>0.0000285494414203989</v>
      </c>
      <c r="AO10" s="100" t="n">
        <v>0.0000636265655976673</v>
      </c>
      <c r="AP10" s="100" t="n">
        <v>0.000226628344266822</v>
      </c>
      <c r="AQ10" s="100" t="n">
        <v>0.000137749953497353</v>
      </c>
      <c r="AR10" s="107" t="n">
        <v>0.000359173865488472</v>
      </c>
    </row>
    <row r="11" ht="15" customHeight="1">
      <c r="A11" s="25" t="s">
        <v>46</v>
      </c>
      <c r="B11" s="6" t="s">
        <v>10</v>
      </c>
      <c r="C11" s="105" t="n">
        <v>0.00000010197642137396</v>
      </c>
      <c r="D11" s="100" t="n">
        <v>0.00000384986462952363</v>
      </c>
      <c r="E11" s="100" t="n">
        <v>0.00000130177015869321</v>
      </c>
      <c r="F11" s="100" t="n">
        <v>0.000000804279121567901</v>
      </c>
      <c r="G11" s="100" t="n">
        <v>0.000000509452271048944</v>
      </c>
      <c r="H11" s="100" t="n">
        <v>0.00790258500465863</v>
      </c>
      <c r="I11" s="100" t="n">
        <v>0.000000387119414947359</v>
      </c>
      <c r="J11" s="100" t="n">
        <v>0.000000313545601874099</v>
      </c>
      <c r="K11" s="100" t="n">
        <v>0.000000444623000458856</v>
      </c>
      <c r="L11" s="100" t="n">
        <v>0.00000117700400356865</v>
      </c>
      <c r="M11" s="100" t="n">
        <v>0.00000374442272641356</v>
      </c>
      <c r="N11" s="100" t="n">
        <v>0.00000371529402557742</v>
      </c>
      <c r="O11" s="100" t="n">
        <v>0.000000114110615826829</v>
      </c>
      <c r="P11" s="100" t="n">
        <v>0.000000363976836357272</v>
      </c>
      <c r="Q11" s="100" t="n">
        <v>0.000000343150491395158</v>
      </c>
      <c r="R11" s="100" t="n">
        <v>0.000000790661312660447</v>
      </c>
      <c r="S11" s="100" t="n">
        <v>0.000000598466023874528</v>
      </c>
      <c r="T11" s="100" t="n">
        <v>0.000000806062629764173</v>
      </c>
      <c r="U11" s="100" t="n">
        <v>0.00000129814000874</v>
      </c>
      <c r="V11" s="100" t="n">
        <v>0.000000732270582754723</v>
      </c>
      <c r="W11" s="100" t="n">
        <v>0.000000418085461050496</v>
      </c>
      <c r="X11" s="100" t="n">
        <v>0.00000041800338801222</v>
      </c>
      <c r="Y11" s="100" t="n">
        <v>0.000000620414334968171</v>
      </c>
      <c r="Z11" s="100" t="n">
        <v>0.000000664261091345985</v>
      </c>
      <c r="AA11" s="100" t="n">
        <v>0.000000599159399100343</v>
      </c>
      <c r="AB11" s="100" t="n">
        <v>0.000000775870037095691</v>
      </c>
      <c r="AC11" s="100" t="n">
        <v>0.000000562752620738258</v>
      </c>
      <c r="AD11" s="100" t="n">
        <v>0.000000862167815086025</v>
      </c>
      <c r="AE11" s="100" t="n">
        <v>0.000000602999150691184</v>
      </c>
      <c r="AF11" s="100" t="n">
        <v>0.00000061792028256226</v>
      </c>
      <c r="AG11" s="100" t="n">
        <v>0.000000610398911275483</v>
      </c>
      <c r="AH11" s="100" t="n">
        <v>0.00000136580435412492</v>
      </c>
      <c r="AI11" s="100" t="n">
        <v>0.000000311893200254526</v>
      </c>
      <c r="AJ11" s="100" t="n">
        <v>0.00000234291321879508</v>
      </c>
      <c r="AK11" s="100" t="n">
        <v>0.000000583101777494516</v>
      </c>
      <c r="AL11" s="100" t="n">
        <v>0.0000000607933860755986</v>
      </c>
      <c r="AM11" s="100" t="n">
        <v>0.000000800571660786055</v>
      </c>
      <c r="AN11" s="100" t="n">
        <v>0.000000206087293413232</v>
      </c>
      <c r="AO11" s="100" t="n">
        <v>0.000000226424348724762</v>
      </c>
      <c r="AP11" s="100" t="n">
        <v>0.000000812214097936442</v>
      </c>
      <c r="AQ11" s="100" t="n">
        <v>0.000000191761247601257</v>
      </c>
      <c r="AR11" s="107" t="n">
        <v>0.000000423665999150039</v>
      </c>
    </row>
    <row r="12" ht="15" customHeight="1">
      <c r="A12" s="25" t="s">
        <v>47</v>
      </c>
      <c r="B12" s="6" t="s">
        <v>11</v>
      </c>
      <c r="C12" s="105" t="n">
        <v>0.000185159900177018</v>
      </c>
      <c r="D12" s="100" t="n">
        <v>0.000148224839736077</v>
      </c>
      <c r="E12" s="100" t="n">
        <v>0.0000101338390047577</v>
      </c>
      <c r="F12" s="100" t="n">
        <v>0.000690221949358683</v>
      </c>
      <c r="G12" s="100" t="n">
        <v>0.0000770800683484684</v>
      </c>
      <c r="H12" s="100" t="n">
        <v>0.0000106851615361237</v>
      </c>
      <c r="I12" s="100" t="n">
        <v>0.041731790975048</v>
      </c>
      <c r="J12" s="100" t="n">
        <v>0.0407276038735009</v>
      </c>
      <c r="K12" s="100" t="n">
        <v>0.0136818674837284</v>
      </c>
      <c r="L12" s="100" t="n">
        <v>0.0000850128875674816</v>
      </c>
      <c r="M12" s="100" t="n">
        <v>0.000377370628136542</v>
      </c>
      <c r="N12" s="100" t="n">
        <v>0.0000614695091143197</v>
      </c>
      <c r="O12" s="100" t="n">
        <v>0.000000313134869454047</v>
      </c>
      <c r="P12" s="100" t="n">
        <v>0.00000158089979067181</v>
      </c>
      <c r="Q12" s="100" t="n">
        <v>0.0000877745511470223</v>
      </c>
      <c r="R12" s="100" t="n">
        <v>0.0000623866815735318</v>
      </c>
      <c r="S12" s="100" t="n">
        <v>0.000131753867835183</v>
      </c>
      <c r="T12" s="100" t="n">
        <v>0.000213139251484458</v>
      </c>
      <c r="U12" s="100" t="n">
        <v>0.00174090188458297</v>
      </c>
      <c r="V12" s="100" t="n">
        <v>0.00010900637978714</v>
      </c>
      <c r="W12" s="100" t="n">
        <v>0.00000569997593718434</v>
      </c>
      <c r="X12" s="100" t="n">
        <v>0.0000207406163854852</v>
      </c>
      <c r="Y12" s="100" t="n">
        <v>0.0000459293424050136</v>
      </c>
      <c r="Z12" s="100" t="n">
        <v>0.000728181788802821</v>
      </c>
      <c r="AA12" s="100" t="n">
        <v>0.000225144625492731</v>
      </c>
      <c r="AB12" s="100" t="n">
        <v>0.00012319221357984</v>
      </c>
      <c r="AC12" s="100" t="n">
        <v>0.00302813490194691</v>
      </c>
      <c r="AD12" s="100" t="n">
        <v>0.00026019357716948</v>
      </c>
      <c r="AE12" s="100" t="n">
        <v>0.0000263214119995161</v>
      </c>
      <c r="AF12" s="100" t="n">
        <v>0.000188711110727403</v>
      </c>
      <c r="AG12" s="100" t="n">
        <v>0.0000268816242374622</v>
      </c>
      <c r="AH12" s="100" t="n">
        <v>0.000048566539139368</v>
      </c>
      <c r="AI12" s="100" t="n">
        <v>0.000021223081881856</v>
      </c>
      <c r="AJ12" s="100" t="n">
        <v>0.00000513835765662726</v>
      </c>
      <c r="AK12" s="100" t="n">
        <v>0.00000116082000871221</v>
      </c>
      <c r="AL12" s="100" t="n">
        <v>0.00000231861567681728</v>
      </c>
      <c r="AM12" s="100" t="n">
        <v>0.0000257281389168679</v>
      </c>
      <c r="AN12" s="100" t="n">
        <v>0.00000744525693178059</v>
      </c>
      <c r="AO12" s="100" t="n">
        <v>0.0000104319358008752</v>
      </c>
      <c r="AP12" s="100" t="n">
        <v>0.00000498485052903248</v>
      </c>
      <c r="AQ12" s="100" t="n">
        <v>0.0000311029918109824</v>
      </c>
      <c r="AR12" s="107" t="n">
        <v>0.0000431306157602016</v>
      </c>
    </row>
    <row r="13" ht="15" customHeight="1">
      <c r="A13" s="25" t="s">
        <v>48</v>
      </c>
      <c r="B13" s="6" t="s">
        <v>12</v>
      </c>
      <c r="C13" s="105" t="n">
        <v>0.00000330281695285072</v>
      </c>
      <c r="D13" s="100" t="n">
        <v>0.000011143464705093</v>
      </c>
      <c r="E13" s="100" t="n">
        <v>0.000014285230420901</v>
      </c>
      <c r="F13" s="100" t="n">
        <v>0.0000247913916910829</v>
      </c>
      <c r="G13" s="100" t="n">
        <v>0.00000236280687986084</v>
      </c>
      <c r="H13" s="100" t="n">
        <v>0.000000801783437803036</v>
      </c>
      <c r="I13" s="100" t="n">
        <v>0.000457225643662003</v>
      </c>
      <c r="J13" s="100" t="n">
        <v>0.00499730736417489</v>
      </c>
      <c r="K13" s="100" t="n">
        <v>0.000284402380566298</v>
      </c>
      <c r="L13" s="100" t="n">
        <v>0.00000313977047037205</v>
      </c>
      <c r="M13" s="100" t="n">
        <v>0.0000122115801504557</v>
      </c>
      <c r="N13" s="100" t="n">
        <v>0.0000283165286732384</v>
      </c>
      <c r="O13" s="100" t="n">
        <v>0.000000154217308060896</v>
      </c>
      <c r="P13" s="100" t="n">
        <v>0.00000208683344008121</v>
      </c>
      <c r="Q13" s="100" t="n">
        <v>0.00000134249761363112</v>
      </c>
      <c r="R13" s="100" t="n">
        <v>0.00000349188517578572</v>
      </c>
      <c r="S13" s="100" t="n">
        <v>0.00000110767298031458</v>
      </c>
      <c r="T13" s="100" t="n">
        <v>0.00000328352625608966</v>
      </c>
      <c r="U13" s="100" t="n">
        <v>0.0000197969197991572</v>
      </c>
      <c r="V13" s="100" t="n">
        <v>0.00000430638176260452</v>
      </c>
      <c r="W13" s="100" t="n">
        <v>0.00000809234004584762</v>
      </c>
      <c r="X13" s="100" t="n">
        <v>0.00000468497230047936</v>
      </c>
      <c r="Y13" s="100" t="n">
        <v>0.00000265525604703828</v>
      </c>
      <c r="Z13" s="100" t="n">
        <v>0.0000560429182031957</v>
      </c>
      <c r="AA13" s="100" t="n">
        <v>0.00000536584596055152</v>
      </c>
      <c r="AB13" s="100" t="n">
        <v>0.00000486813140691699</v>
      </c>
      <c r="AC13" s="100" t="n">
        <v>0.0000512454289754351</v>
      </c>
      <c r="AD13" s="100" t="n">
        <v>0.0000194397480710563</v>
      </c>
      <c r="AE13" s="100" t="n">
        <v>0.00000172100176804939</v>
      </c>
      <c r="AF13" s="100" t="n">
        <v>0.00000619044481019173</v>
      </c>
      <c r="AG13" s="100" t="n">
        <v>0.00000365958736492998</v>
      </c>
      <c r="AH13" s="100" t="n">
        <v>0.0000121483184795673</v>
      </c>
      <c r="AI13" s="100" t="n">
        <v>0.00000921780986735963</v>
      </c>
      <c r="AJ13" s="100" t="n">
        <v>0.00000253749011620772</v>
      </c>
      <c r="AK13" s="100" t="n">
        <v>0.0000085450788263868</v>
      </c>
      <c r="AL13" s="100" t="n">
        <v>0.00000386735000482791</v>
      </c>
      <c r="AM13" s="100" t="n">
        <v>0.0000140538874159531</v>
      </c>
      <c r="AN13" s="100" t="n">
        <v>0.000000483083626791705</v>
      </c>
      <c r="AO13" s="100" t="n">
        <v>0.00000176741013729919</v>
      </c>
      <c r="AP13" s="100" t="n">
        <v>0.00000106515536468909</v>
      </c>
      <c r="AQ13" s="100" t="n">
        <v>0.00000660097241996825</v>
      </c>
      <c r="AR13" s="107" t="n">
        <v>0.0000195736587753186</v>
      </c>
    </row>
    <row r="14" ht="15" customHeight="1">
      <c r="A14" s="25" t="s">
        <v>49</v>
      </c>
      <c r="B14" s="6" t="s">
        <v>13</v>
      </c>
      <c r="C14" s="105" t="n">
        <v>0.00000118416449763765</v>
      </c>
      <c r="D14" s="100" t="n">
        <v>0.0000155919815942071</v>
      </c>
      <c r="E14" s="100" t="n">
        <v>0.0000105440847316037</v>
      </c>
      <c r="F14" s="100" t="n">
        <v>0.0000602763104571326</v>
      </c>
      <c r="G14" s="100" t="n">
        <v>0.00000852062303034216</v>
      </c>
      <c r="H14" s="100" t="n">
        <v>0.00000300126430926463</v>
      </c>
      <c r="I14" s="100" t="n">
        <v>0.0000520683975540659</v>
      </c>
      <c r="J14" s="100" t="n">
        <v>0.0000370743414177669</v>
      </c>
      <c r="K14" s="100" t="n">
        <v>0.00879042022268514</v>
      </c>
      <c r="L14" s="100" t="n">
        <v>0.0000197358281177323</v>
      </c>
      <c r="M14" s="100" t="n">
        <v>0.000452955044747885</v>
      </c>
      <c r="N14" s="100" t="n">
        <v>0.0000311156459357975</v>
      </c>
      <c r="O14" s="100" t="n">
        <v>0.0000010149615755189</v>
      </c>
      <c r="P14" s="100" t="n">
        <v>0.00000584440360410385</v>
      </c>
      <c r="Q14" s="100" t="n">
        <v>0.0000238852769344287</v>
      </c>
      <c r="R14" s="100" t="n">
        <v>0.0000162689499028147</v>
      </c>
      <c r="S14" s="100" t="n">
        <v>0.0000452046152365137</v>
      </c>
      <c r="T14" s="100" t="n">
        <v>0.0000591584467755878</v>
      </c>
      <c r="U14" s="100" t="n">
        <v>0.0000969161267211774</v>
      </c>
      <c r="V14" s="100" t="n">
        <v>0.0000160055602501757</v>
      </c>
      <c r="W14" s="100" t="n">
        <v>0.00000686907136284723</v>
      </c>
      <c r="X14" s="100" t="n">
        <v>0.00000514476434514454</v>
      </c>
      <c r="Y14" s="100" t="n">
        <v>0.0000245906714274842</v>
      </c>
      <c r="Z14" s="100" t="n">
        <v>0.000059981745959113</v>
      </c>
      <c r="AA14" s="100" t="n">
        <v>0.0000255875195070469</v>
      </c>
      <c r="AB14" s="100" t="n">
        <v>0.000018851299680304</v>
      </c>
      <c r="AC14" s="100" t="n">
        <v>0.0000193727225143494</v>
      </c>
      <c r="AD14" s="100" t="n">
        <v>0.0000157966257286552</v>
      </c>
      <c r="AE14" s="100" t="n">
        <v>0.0000180363010605654</v>
      </c>
      <c r="AF14" s="100" t="n">
        <v>0.00000492576899536892</v>
      </c>
      <c r="AG14" s="100" t="n">
        <v>0.00000360487787024791</v>
      </c>
      <c r="AH14" s="100" t="n">
        <v>0.00000851205008623181</v>
      </c>
      <c r="AI14" s="100" t="n">
        <v>0.00000431147635304882</v>
      </c>
      <c r="AJ14" s="100" t="n">
        <v>0.000012253470482858</v>
      </c>
      <c r="AK14" s="100" t="n">
        <v>0.00000120960742866365</v>
      </c>
      <c r="AL14" s="100" t="n">
        <v>0.000000307952916097356</v>
      </c>
      <c r="AM14" s="100" t="n">
        <v>0.0000102112817241746</v>
      </c>
      <c r="AN14" s="100" t="n">
        <v>0.000000699711651655287</v>
      </c>
      <c r="AO14" s="100" t="n">
        <v>0.00000261965240641726</v>
      </c>
      <c r="AP14" s="100" t="n">
        <v>0.00000163382727902972</v>
      </c>
      <c r="AQ14" s="100" t="n">
        <v>0.00000982786375109364</v>
      </c>
      <c r="AR14" s="107" t="n">
        <v>0.00000861259006901026</v>
      </c>
    </row>
    <row r="15" ht="15" customHeight="1">
      <c r="A15" s="25" t="s">
        <v>50</v>
      </c>
      <c r="B15" s="6" t="s">
        <v>14</v>
      </c>
      <c r="C15" s="105" t="n">
        <v>0.0000202499626382761</v>
      </c>
      <c r="D15" s="100" t="n">
        <v>0.0000059282095472879</v>
      </c>
      <c r="E15" s="100" t="n">
        <v>0.00000679708008073626</v>
      </c>
      <c r="F15" s="100" t="n">
        <v>0.00000706807566626739</v>
      </c>
      <c r="G15" s="100" t="n">
        <v>0.00000606236814025094</v>
      </c>
      <c r="H15" s="100" t="n">
        <v>0.00000136261113103327</v>
      </c>
      <c r="I15" s="100" t="n">
        <v>0.0000016468522217806</v>
      </c>
      <c r="J15" s="100" t="n">
        <v>0.00000656794297426998</v>
      </c>
      <c r="K15" s="100" t="n">
        <v>0.0000045347090452723</v>
      </c>
      <c r="L15" s="100" t="n">
        <v>0.00135815082772956</v>
      </c>
      <c r="M15" s="100" t="n">
        <v>0.0000582285620602291</v>
      </c>
      <c r="N15" s="100" t="n">
        <v>0.0000298639617420588</v>
      </c>
      <c r="O15" s="100" t="n">
        <v>0.000000313744053979331</v>
      </c>
      <c r="P15" s="100" t="n">
        <v>0.00000163754530318804</v>
      </c>
      <c r="Q15" s="100" t="n">
        <v>0.00000255061964769981</v>
      </c>
      <c r="R15" s="100" t="n">
        <v>0.00000218316018186121</v>
      </c>
      <c r="S15" s="100" t="n">
        <v>0.00000583959093515611</v>
      </c>
      <c r="T15" s="100" t="n">
        <v>0.00000350022251577867</v>
      </c>
      <c r="U15" s="100" t="n">
        <v>0.0000218890622481464</v>
      </c>
      <c r="V15" s="100" t="n">
        <v>0.0000121699219289245</v>
      </c>
      <c r="W15" s="100" t="n">
        <v>0.0000694192493062804</v>
      </c>
      <c r="X15" s="100" t="n">
        <v>0.0000307826698036033</v>
      </c>
      <c r="Y15" s="100" t="n">
        <v>0.0000523884790798087</v>
      </c>
      <c r="Z15" s="100" t="n">
        <v>0.00037208262780296</v>
      </c>
      <c r="AA15" s="100" t="n">
        <v>0.0000336612953273937</v>
      </c>
      <c r="AB15" s="100" t="n">
        <v>0.0000162911615677554</v>
      </c>
      <c r="AC15" s="100" t="n">
        <v>0.0000134729273400899</v>
      </c>
      <c r="AD15" s="100" t="n">
        <v>0.0000696335134237173</v>
      </c>
      <c r="AE15" s="100" t="n">
        <v>0.0000177048849307567</v>
      </c>
      <c r="AF15" s="100" t="n">
        <v>0.000146002649380704</v>
      </c>
      <c r="AG15" s="100" t="n">
        <v>0.0000293062691183809</v>
      </c>
      <c r="AH15" s="100" t="n">
        <v>0.00000269280508213118</v>
      </c>
      <c r="AI15" s="100" t="n">
        <v>0.0000104015907872184</v>
      </c>
      <c r="AJ15" s="100" t="n">
        <v>0.000015224304899446</v>
      </c>
      <c r="AK15" s="100" t="n">
        <v>0.00000056733635782819</v>
      </c>
      <c r="AL15" s="100" t="n">
        <v>0.0000195604067734672</v>
      </c>
      <c r="AM15" s="100" t="n">
        <v>0.0000164602894384216</v>
      </c>
      <c r="AN15" s="100" t="n">
        <v>0.000000471095674568362</v>
      </c>
      <c r="AO15" s="100" t="n">
        <v>0.00000177747583329549</v>
      </c>
      <c r="AP15" s="100" t="n">
        <v>0.00000420685418483102</v>
      </c>
      <c r="AQ15" s="100" t="n">
        <v>0.0000060735414340603</v>
      </c>
      <c r="AR15" s="107" t="n">
        <v>0.0000112243248653466</v>
      </c>
    </row>
    <row r="16" ht="15" customHeight="1">
      <c r="A16" s="25" t="s">
        <v>51</v>
      </c>
      <c r="B16" s="6" t="s">
        <v>15</v>
      </c>
      <c r="C16" s="105" t="n">
        <v>0.0000141833959309434</v>
      </c>
      <c r="D16" s="100" t="n">
        <v>0.0000569234332999044</v>
      </c>
      <c r="E16" s="100" t="n">
        <v>0.000210993035893941</v>
      </c>
      <c r="F16" s="100" t="n">
        <v>0.000120207485643716</v>
      </c>
      <c r="G16" s="100" t="n">
        <v>0.000238701740227906</v>
      </c>
      <c r="H16" s="100" t="n">
        <v>0.00262242055662036</v>
      </c>
      <c r="I16" s="100" t="n">
        <v>0.000421791867496343</v>
      </c>
      <c r="J16" s="100" t="n">
        <v>0.000274479169572501</v>
      </c>
      <c r="K16" s="100" t="n">
        <v>0.000239513790656482</v>
      </c>
      <c r="L16" s="100" t="n">
        <v>0.00253379097758912</v>
      </c>
      <c r="M16" s="100" t="n">
        <v>0.0208210149437727</v>
      </c>
      <c r="N16" s="100" t="n">
        <v>0.00928823922532333</v>
      </c>
      <c r="O16" s="100" t="n">
        <v>0.0000489583390738476</v>
      </c>
      <c r="P16" s="100" t="n">
        <v>0.000170371003394167</v>
      </c>
      <c r="Q16" s="100" t="n">
        <v>0.0000804544341704181</v>
      </c>
      <c r="R16" s="100" t="n">
        <v>0.000285587924993773</v>
      </c>
      <c r="S16" s="100" t="n">
        <v>0.000860454673522632</v>
      </c>
      <c r="T16" s="100" t="n">
        <v>0.000108825085330651</v>
      </c>
      <c r="U16" s="100" t="n">
        <v>0.00215825993656382</v>
      </c>
      <c r="V16" s="100" t="n">
        <v>0.000875872229514498</v>
      </c>
      <c r="W16" s="100" t="n">
        <v>0.0000550387201815221</v>
      </c>
      <c r="X16" s="100" t="n">
        <v>0.0000360579366510021</v>
      </c>
      <c r="Y16" s="100" t="n">
        <v>0.000337265693465391</v>
      </c>
      <c r="Z16" s="100" t="n">
        <v>0.00047836959297708</v>
      </c>
      <c r="AA16" s="100" t="n">
        <v>0.000604660990013435</v>
      </c>
      <c r="AB16" s="100" t="n">
        <v>0.000283621449973826</v>
      </c>
      <c r="AC16" s="100" t="n">
        <v>0.00028168650699413</v>
      </c>
      <c r="AD16" s="100" t="n">
        <v>0.0000963656809324213</v>
      </c>
      <c r="AE16" s="100" t="n">
        <v>0.0000579808033510582</v>
      </c>
      <c r="AF16" s="100" t="n">
        <v>0.0000842692150414677</v>
      </c>
      <c r="AG16" s="100" t="n">
        <v>0.000423431433538894</v>
      </c>
      <c r="AH16" s="100" t="n">
        <v>0.0000537971292959098</v>
      </c>
      <c r="AI16" s="100" t="n">
        <v>0.000146226308049481</v>
      </c>
      <c r="AJ16" s="100" t="n">
        <v>0.00208699302697632</v>
      </c>
      <c r="AK16" s="100" t="n">
        <v>0.000498576475578565</v>
      </c>
      <c r="AL16" s="100" t="n">
        <v>0.000060127036073518</v>
      </c>
      <c r="AM16" s="100" t="n">
        <v>0.000627693993047529</v>
      </c>
      <c r="AN16" s="100" t="n">
        <v>0.000174030242277029</v>
      </c>
      <c r="AO16" s="100" t="n">
        <v>0.000387557002583646</v>
      </c>
      <c r="AP16" s="100" t="n">
        <v>0.000768386337458285</v>
      </c>
      <c r="AQ16" s="100" t="n">
        <v>0.0000716124051500719</v>
      </c>
      <c r="AR16" s="107" t="n">
        <v>0.000357122102144761</v>
      </c>
    </row>
    <row r="17" ht="15" customHeight="1">
      <c r="A17" s="25" t="s">
        <v>52</v>
      </c>
      <c r="B17" s="6" t="s">
        <v>16</v>
      </c>
      <c r="C17" s="105" t="n">
        <v>0.00000036093090316967</v>
      </c>
      <c r="D17" s="100" t="n">
        <v>0.00000464597817519067</v>
      </c>
      <c r="E17" s="100" t="n">
        <v>0.00000274796781330388</v>
      </c>
      <c r="F17" s="100" t="n">
        <v>0.00000236247430656984</v>
      </c>
      <c r="G17" s="100" t="n">
        <v>0.00000841232861630183</v>
      </c>
      <c r="H17" s="100" t="n">
        <v>0.0000213831122238586</v>
      </c>
      <c r="I17" s="100" t="n">
        <v>0.0000122292698881864</v>
      </c>
      <c r="J17" s="100" t="n">
        <v>0.0000384291673500509</v>
      </c>
      <c r="K17" s="100" t="n">
        <v>0.0000172464451527881</v>
      </c>
      <c r="L17" s="100" t="n">
        <v>0.00002119811860227</v>
      </c>
      <c r="M17" s="100" t="n">
        <v>0.0000850837278515125</v>
      </c>
      <c r="N17" s="100" t="n">
        <v>0.000990211106835525</v>
      </c>
      <c r="O17" s="100" t="n">
        <v>0.000000512496486387282</v>
      </c>
      <c r="P17" s="100" t="n">
        <v>0.00000231211746611983</v>
      </c>
      <c r="Q17" s="100" t="n">
        <v>0.00000158746456903401</v>
      </c>
      <c r="R17" s="100" t="n">
        <v>0.00000453086322465068</v>
      </c>
      <c r="S17" s="100" t="n">
        <v>0.00000790153573144878</v>
      </c>
      <c r="T17" s="100" t="n">
        <v>0.00000285568963142112</v>
      </c>
      <c r="U17" s="100" t="n">
        <v>0.0000416526074074469</v>
      </c>
      <c r="V17" s="100" t="n">
        <v>0.0000125335352821962</v>
      </c>
      <c r="W17" s="100" t="n">
        <v>0.00000180811414763421</v>
      </c>
      <c r="X17" s="100" t="n">
        <v>0.000000401078674656715</v>
      </c>
      <c r="Y17" s="100" t="n">
        <v>0.00000402695160450152</v>
      </c>
      <c r="Z17" s="100" t="n">
        <v>0.0000699351334190467</v>
      </c>
      <c r="AA17" s="100" t="n">
        <v>0.0000121898728932359</v>
      </c>
      <c r="AB17" s="100" t="n">
        <v>0.00000914536339248529</v>
      </c>
      <c r="AC17" s="100" t="n">
        <v>0.00000877267256910131</v>
      </c>
      <c r="AD17" s="100" t="n">
        <v>0.00000524818072410047</v>
      </c>
      <c r="AE17" s="100" t="n">
        <v>0.00000163655858387824</v>
      </c>
      <c r="AF17" s="100" t="n">
        <v>0.00000683508239803506</v>
      </c>
      <c r="AG17" s="100" t="n">
        <v>0.0000743346856142758</v>
      </c>
      <c r="AH17" s="100" t="n">
        <v>0.00000314219316630012</v>
      </c>
      <c r="AI17" s="100" t="n">
        <v>0.0000116239903427716</v>
      </c>
      <c r="AJ17" s="100" t="n">
        <v>0.000204452659818612</v>
      </c>
      <c r="AK17" s="100" t="n">
        <v>0.0000513445047209495</v>
      </c>
      <c r="AL17" s="100" t="n">
        <v>0.0000163330401544123</v>
      </c>
      <c r="AM17" s="100" t="n">
        <v>0.000113615745636094</v>
      </c>
      <c r="AN17" s="100" t="n">
        <v>0.000022751968965424</v>
      </c>
      <c r="AO17" s="100" t="n">
        <v>0.0000208703364266026</v>
      </c>
      <c r="AP17" s="100" t="n">
        <v>0.0000114693063635939</v>
      </c>
      <c r="AQ17" s="100" t="n">
        <v>0.0000347492904361553</v>
      </c>
      <c r="AR17" s="107" t="n">
        <v>0.0000463018842922573</v>
      </c>
    </row>
    <row r="18" ht="15" customHeight="1">
      <c r="A18" s="25" t="s">
        <v>53</v>
      </c>
      <c r="B18" s="6" t="s">
        <v>17</v>
      </c>
      <c r="C18" s="105" t="n">
        <v>0.000733562192871208</v>
      </c>
      <c r="D18" s="100" t="n">
        <v>0.00282944388173702</v>
      </c>
      <c r="E18" s="100" t="n">
        <v>0.000756206717153387</v>
      </c>
      <c r="F18" s="100" t="n">
        <v>0.00103269983434414</v>
      </c>
      <c r="G18" s="100" t="n">
        <v>0.000229619784014488</v>
      </c>
      <c r="H18" s="100" t="n">
        <v>0.0000734955368045834</v>
      </c>
      <c r="I18" s="100" t="n">
        <v>0.000440146410439933</v>
      </c>
      <c r="J18" s="100" t="n">
        <v>0.0000132381784118108</v>
      </c>
      <c r="K18" s="100" t="n">
        <v>0.000474008831554159</v>
      </c>
      <c r="L18" s="100" t="n">
        <v>0.0000288816661528411</v>
      </c>
      <c r="M18" s="100" t="n">
        <v>0.00100638381847232</v>
      </c>
      <c r="N18" s="100" t="n">
        <v>0.0000368788094651446</v>
      </c>
      <c r="O18" s="100" t="n">
        <v>0.0422172758208639</v>
      </c>
      <c r="P18" s="100" t="n">
        <v>0.00001871649617348</v>
      </c>
      <c r="Q18" s="100" t="n">
        <v>0.0630971473505966</v>
      </c>
      <c r="R18" s="100" t="n">
        <v>0.000205101906765433</v>
      </c>
      <c r="S18" s="100" t="n">
        <v>0.00162066940557459</v>
      </c>
      <c r="T18" s="100" t="n">
        <v>0.00296113127401582</v>
      </c>
      <c r="U18" s="100" t="n">
        <v>0.00207909067673151</v>
      </c>
      <c r="V18" s="100" t="n">
        <v>0.0156296954287523</v>
      </c>
      <c r="W18" s="100" t="n">
        <v>0.0161225650740253</v>
      </c>
      <c r="X18" s="100" t="n">
        <v>0.00128153397332536</v>
      </c>
      <c r="Y18" s="100" t="n">
        <v>0.000191890952317313</v>
      </c>
      <c r="Z18" s="100" t="n">
        <v>0.000202740634957102</v>
      </c>
      <c r="AA18" s="100" t="n">
        <v>0.00115538982893623</v>
      </c>
      <c r="AB18" s="100" t="n">
        <v>0.000130541788951472</v>
      </c>
      <c r="AC18" s="100" t="n">
        <v>0.00046200119664268</v>
      </c>
      <c r="AD18" s="100" t="n">
        <v>0.0000623673000689977</v>
      </c>
      <c r="AE18" s="100" t="n">
        <v>0.000239878790201603</v>
      </c>
      <c r="AF18" s="100" t="n">
        <v>0.000541917248692162</v>
      </c>
      <c r="AG18" s="100" t="n">
        <v>0.0017700489702048</v>
      </c>
      <c r="AH18" s="100" t="n">
        <v>0.0122387031905197</v>
      </c>
      <c r="AI18" s="100" t="n">
        <v>0.00131804516370964</v>
      </c>
      <c r="AJ18" s="100" t="n">
        <v>0.00000619946289586652</v>
      </c>
      <c r="AK18" s="100" t="n">
        <v>0.00000035464470539587</v>
      </c>
      <c r="AL18" s="100" t="n">
        <v>0.00000344855223725005</v>
      </c>
      <c r="AM18" s="100" t="n">
        <v>0.0000999771660169476</v>
      </c>
      <c r="AN18" s="100" t="n">
        <v>0.00038035611566398</v>
      </c>
      <c r="AO18" s="100" t="n">
        <v>0.0000407051200620525</v>
      </c>
      <c r="AP18" s="100" t="n">
        <v>0.0000047773220678135</v>
      </c>
      <c r="AQ18" s="100" t="n">
        <v>0.0000283411047238995</v>
      </c>
      <c r="AR18" s="107" t="n">
        <v>0.0000295315969227024</v>
      </c>
    </row>
    <row r="19" ht="15" customHeight="1">
      <c r="A19" s="25" t="s">
        <v>54</v>
      </c>
      <c r="B19" s="6" t="s">
        <v>18</v>
      </c>
      <c r="C19" s="105" t="n">
        <v>0.00000160379794449739</v>
      </c>
      <c r="D19" s="100" t="n">
        <v>0.00000498893129012715</v>
      </c>
      <c r="E19" s="100" t="n">
        <v>0.0000090352968795683</v>
      </c>
      <c r="F19" s="100" t="n">
        <v>0.0000284255659553997</v>
      </c>
      <c r="G19" s="100" t="n">
        <v>0.0000285002947561134</v>
      </c>
      <c r="H19" s="100" t="n">
        <v>0.000000305323645186693</v>
      </c>
      <c r="I19" s="100" t="n">
        <v>0.00000402375513250349</v>
      </c>
      <c r="J19" s="100" t="n">
        <v>0.000000911270980978605</v>
      </c>
      <c r="K19" s="100" t="n">
        <v>0.00000287745315745282</v>
      </c>
      <c r="L19" s="100" t="n">
        <v>0.00000436975353518264</v>
      </c>
      <c r="M19" s="100" t="n">
        <v>0.00000706468231006591</v>
      </c>
      <c r="N19" s="100" t="n">
        <v>0.00000823733711022808</v>
      </c>
      <c r="O19" s="100" t="n">
        <v>0.0000700705684786409</v>
      </c>
      <c r="P19" s="100" t="n">
        <v>0.0000232330579486594</v>
      </c>
      <c r="Q19" s="100" t="n">
        <v>0.000310282998168861</v>
      </c>
      <c r="R19" s="100" t="n">
        <v>0.00000820733680420857</v>
      </c>
      <c r="S19" s="100" t="n">
        <v>0.0000435678396074129</v>
      </c>
      <c r="T19" s="100" t="n">
        <v>0.0000306755576430194</v>
      </c>
      <c r="U19" s="100" t="n">
        <v>0.00000571623362427729</v>
      </c>
      <c r="V19" s="100" t="n">
        <v>0.00000427550991385831</v>
      </c>
      <c r="W19" s="100" t="n">
        <v>0.00000691852009452773</v>
      </c>
      <c r="X19" s="100" t="n">
        <v>0.0000124473358268774</v>
      </c>
      <c r="Y19" s="100" t="n">
        <v>0.00000302638837178242</v>
      </c>
      <c r="Z19" s="100" t="n">
        <v>0.0000187621762188729</v>
      </c>
      <c r="AA19" s="100" t="n">
        <v>0.0000112049384534205</v>
      </c>
      <c r="AB19" s="100" t="n">
        <v>0.00000156878066670607</v>
      </c>
      <c r="AC19" s="100" t="n">
        <v>0.00000243271807585648</v>
      </c>
      <c r="AD19" s="100" t="n">
        <v>0.00000450748157753819</v>
      </c>
      <c r="AE19" s="100" t="n">
        <v>0.0000150434443092597</v>
      </c>
      <c r="AF19" s="100" t="n">
        <v>0.00000193375401355583</v>
      </c>
      <c r="AG19" s="100" t="n">
        <v>0.00000182064669859353</v>
      </c>
      <c r="AH19" s="100" t="n">
        <v>0.00000265669027751001</v>
      </c>
      <c r="AI19" s="100" t="n">
        <v>0.0000300153025571377</v>
      </c>
      <c r="AJ19" s="100" t="n">
        <v>0.000000795474020024313</v>
      </c>
      <c r="AK19" s="100" t="n">
        <v>0.0000000617955681138914</v>
      </c>
      <c r="AL19" s="100" t="n">
        <v>0.000000391522034093347</v>
      </c>
      <c r="AM19" s="100" t="n">
        <v>0.00000155771526948037</v>
      </c>
      <c r="AN19" s="100" t="n">
        <v>0.0000000641780029232924</v>
      </c>
      <c r="AO19" s="100" t="n">
        <v>0.000000495072586647739</v>
      </c>
      <c r="AP19" s="100" t="n">
        <v>0.000000590915158249922</v>
      </c>
      <c r="AQ19" s="100" t="n">
        <v>0.00000184908191534641</v>
      </c>
      <c r="AR19" s="107" t="n">
        <v>0.000000458278714494566</v>
      </c>
    </row>
    <row r="20" ht="15" customHeight="1">
      <c r="A20" s="25" t="s">
        <v>55</v>
      </c>
      <c r="B20" s="6" t="s">
        <v>19</v>
      </c>
      <c r="C20" s="105" t="n">
        <v>0.00732071394170668</v>
      </c>
      <c r="D20" s="100" t="n">
        <v>0.00747462586714111</v>
      </c>
      <c r="E20" s="100" t="n">
        <v>0.00170588318335285</v>
      </c>
      <c r="F20" s="100" t="n">
        <v>0.0037038708868441</v>
      </c>
      <c r="G20" s="100" t="n">
        <v>0.00112377673894811</v>
      </c>
      <c r="H20" s="100" t="n">
        <v>0.000604337498241924</v>
      </c>
      <c r="I20" s="100" t="n">
        <v>0.0377686550653525</v>
      </c>
      <c r="J20" s="100" t="n">
        <v>0.00147038334366267</v>
      </c>
      <c r="K20" s="100" t="n">
        <v>0.0173883932023244</v>
      </c>
      <c r="L20" s="100" t="n">
        <v>0.00544543502859442</v>
      </c>
      <c r="M20" s="100" t="n">
        <v>0.0209338202412884</v>
      </c>
      <c r="N20" s="100" t="n">
        <v>0.00106578650663609</v>
      </c>
      <c r="O20" s="100" t="n">
        <v>0.000287129891376045</v>
      </c>
      <c r="P20" s="100" t="n">
        <v>0.000925580565471041</v>
      </c>
      <c r="Q20" s="100" t="n">
        <v>0.121425958783116</v>
      </c>
      <c r="R20" s="100" t="n">
        <v>0.0158393284421272</v>
      </c>
      <c r="S20" s="100" t="n">
        <v>0.060442932251789</v>
      </c>
      <c r="T20" s="100" t="n">
        <v>0.0969258535832333</v>
      </c>
      <c r="U20" s="100" t="n">
        <v>0.0566675448033526</v>
      </c>
      <c r="V20" s="100" t="n">
        <v>0.0104266421569597</v>
      </c>
      <c r="W20" s="100" t="n">
        <v>0.00295466685251254</v>
      </c>
      <c r="X20" s="100" t="n">
        <v>0.00760396470651138</v>
      </c>
      <c r="Y20" s="100" t="n">
        <v>0.0042629532608951</v>
      </c>
      <c r="Z20" s="100" t="n">
        <v>0.002226677397052</v>
      </c>
      <c r="AA20" s="100" t="n">
        <v>0.0138657291899171</v>
      </c>
      <c r="AB20" s="100" t="n">
        <v>0.000264868042769029</v>
      </c>
      <c r="AC20" s="100" t="n">
        <v>0.00482162640105221</v>
      </c>
      <c r="AD20" s="100" t="n">
        <v>0.00249018376009262</v>
      </c>
      <c r="AE20" s="100" t="n">
        <v>0.00118133852582145</v>
      </c>
      <c r="AF20" s="100" t="n">
        <v>0.0000525481457514472</v>
      </c>
      <c r="AG20" s="100" t="n">
        <v>0.000242262532388397</v>
      </c>
      <c r="AH20" s="100" t="n">
        <v>0.000102411353150933</v>
      </c>
      <c r="AI20" s="100" t="n">
        <v>0.0000463315840620771</v>
      </c>
      <c r="AJ20" s="100" t="n">
        <v>0.0000299250661904046</v>
      </c>
      <c r="AK20" s="100" t="n">
        <v>0.00000630494367624919</v>
      </c>
      <c r="AL20" s="100" t="n">
        <v>0.0000110448297642851</v>
      </c>
      <c r="AM20" s="100" t="n">
        <v>0.00016029696744473</v>
      </c>
      <c r="AN20" s="100" t="n">
        <v>0.00001882225750183</v>
      </c>
      <c r="AO20" s="100" t="n">
        <v>0.00014755844626705</v>
      </c>
      <c r="AP20" s="100" t="n">
        <v>0.0000248282618523209</v>
      </c>
      <c r="AQ20" s="100" t="n">
        <v>0.000613961910381648</v>
      </c>
      <c r="AR20" s="107" t="n">
        <v>0.000343500510925813</v>
      </c>
    </row>
    <row r="21" ht="15" customHeight="1">
      <c r="A21" s="25" t="s">
        <v>56</v>
      </c>
      <c r="B21" s="6" t="s">
        <v>5</v>
      </c>
      <c r="C21" s="105" t="n">
        <v>0.00069624539063895</v>
      </c>
      <c r="D21" s="100" t="n">
        <v>0.00117624755818413</v>
      </c>
      <c r="E21" s="100" t="n">
        <v>0.0000482428467662022</v>
      </c>
      <c r="F21" s="100" t="n">
        <v>0.0000654416987461873</v>
      </c>
      <c r="G21" s="100" t="n">
        <v>0.000145242868048108</v>
      </c>
      <c r="H21" s="100" t="n">
        <v>0.0000156441297695238</v>
      </c>
      <c r="I21" s="100" t="n">
        <v>0.000336014433806492</v>
      </c>
      <c r="J21" s="100" t="n">
        <v>0.0000867108938202965</v>
      </c>
      <c r="K21" s="100" t="n">
        <v>0.0001470013335903</v>
      </c>
      <c r="L21" s="100" t="n">
        <v>0.0000602676860202503</v>
      </c>
      <c r="M21" s="100" t="n">
        <v>0.000118892296546092</v>
      </c>
      <c r="N21" s="100" t="n">
        <v>0.0000717866222723218</v>
      </c>
      <c r="O21" s="100" t="n">
        <v>0.00000231271444792901</v>
      </c>
      <c r="P21" s="100" t="n">
        <v>0.0000122338386830005</v>
      </c>
      <c r="Q21" s="100" t="n">
        <v>0.000360762609772496</v>
      </c>
      <c r="R21" s="100" t="n">
        <v>0.053608913500041</v>
      </c>
      <c r="S21" s="100" t="n">
        <v>0.000418369761646698</v>
      </c>
      <c r="T21" s="100" t="n">
        <v>0.00372161108718845</v>
      </c>
      <c r="U21" s="100" t="n">
        <v>0.000506164664987126</v>
      </c>
      <c r="V21" s="100" t="n">
        <v>0.0000878301169335414</v>
      </c>
      <c r="W21" s="100" t="n">
        <v>0.0000286306618074685</v>
      </c>
      <c r="X21" s="100" t="n">
        <v>0.0000402374797105677</v>
      </c>
      <c r="Y21" s="100" t="n">
        <v>0.0000445036586140933</v>
      </c>
      <c r="Z21" s="100" t="n">
        <v>0.0000899467223119019</v>
      </c>
      <c r="AA21" s="100" t="n">
        <v>0.000134845904563598</v>
      </c>
      <c r="AB21" s="100" t="n">
        <v>0.0000281672353283891</v>
      </c>
      <c r="AC21" s="100" t="n">
        <v>0.0000637963047512552</v>
      </c>
      <c r="AD21" s="100" t="n">
        <v>0.0000486612505688461</v>
      </c>
      <c r="AE21" s="100" t="n">
        <v>0.0000157428540336705</v>
      </c>
      <c r="AF21" s="100" t="n">
        <v>0.0000284059059673895</v>
      </c>
      <c r="AG21" s="100" t="n">
        <v>0.00018838380696523</v>
      </c>
      <c r="AH21" s="100" t="n">
        <v>0.0000295463846753902</v>
      </c>
      <c r="AI21" s="100" t="n">
        <v>0.0000114772428773697</v>
      </c>
      <c r="AJ21" s="100" t="n">
        <v>0.0000322879455576847</v>
      </c>
      <c r="AK21" s="100" t="n">
        <v>0.00000827513870227813</v>
      </c>
      <c r="AL21" s="100" t="n">
        <v>0.00000243824978905477</v>
      </c>
      <c r="AM21" s="100" t="n">
        <v>0.000353917617788586</v>
      </c>
      <c r="AN21" s="100" t="n">
        <v>0.000252747880235513</v>
      </c>
      <c r="AO21" s="100" t="n">
        <v>0.000701578570841428</v>
      </c>
      <c r="AP21" s="100" t="n">
        <v>0.000950979478547637</v>
      </c>
      <c r="AQ21" s="100" t="n">
        <v>0.0096476540560745</v>
      </c>
      <c r="AR21" s="107" t="n">
        <v>0.0234161323833848</v>
      </c>
    </row>
    <row r="22" ht="15" customHeight="1">
      <c r="A22" s="25" t="s">
        <v>57</v>
      </c>
      <c r="B22" s="6" t="s">
        <v>87</v>
      </c>
      <c r="C22" s="105" t="n">
        <v>0.000269594913133932</v>
      </c>
      <c r="D22" s="100" t="n">
        <v>0.000156435316740767</v>
      </c>
      <c r="E22" s="100" t="n">
        <v>0.000162728387397531</v>
      </c>
      <c r="F22" s="100" t="n">
        <v>0.000349119418101293</v>
      </c>
      <c r="G22" s="100" t="n">
        <v>0.0000902577708969296</v>
      </c>
      <c r="H22" s="100" t="n">
        <v>0.0000165616422208944</v>
      </c>
      <c r="I22" s="100" t="n">
        <v>0.000217367609663576</v>
      </c>
      <c r="J22" s="100" t="n">
        <v>0.000100177585032213</v>
      </c>
      <c r="K22" s="100" t="n">
        <v>0.0000617095367262641</v>
      </c>
      <c r="L22" s="100" t="n">
        <v>0.000137383265488829</v>
      </c>
      <c r="M22" s="100" t="n">
        <v>0.000188839871246777</v>
      </c>
      <c r="N22" s="100" t="n">
        <v>0.000120125195187115</v>
      </c>
      <c r="O22" s="100" t="n">
        <v>0.0000235375936523303</v>
      </c>
      <c r="P22" s="100" t="n">
        <v>0.0000254726573867704</v>
      </c>
      <c r="Q22" s="100" t="n">
        <v>0.000433644915579556</v>
      </c>
      <c r="R22" s="100" t="n">
        <v>0.000760543186959628</v>
      </c>
      <c r="S22" s="100" t="n">
        <v>0.00951000048716378</v>
      </c>
      <c r="T22" s="100" t="n">
        <v>0.00166172877088909</v>
      </c>
      <c r="U22" s="100" t="n">
        <v>0.000150771704906711</v>
      </c>
      <c r="V22" s="100" t="n">
        <v>0.000144050418037429</v>
      </c>
      <c r="W22" s="100" t="n">
        <v>0.0000505615201124549</v>
      </c>
      <c r="X22" s="100" t="n">
        <v>0.000154758227211917</v>
      </c>
      <c r="Y22" s="100" t="n">
        <v>0.000408221830453118</v>
      </c>
      <c r="Z22" s="100" t="n">
        <v>0.000116890195795972</v>
      </c>
      <c r="AA22" s="100" t="n">
        <v>0.0000424567372716627</v>
      </c>
      <c r="AB22" s="100" t="n">
        <v>0.0000258749260111338</v>
      </c>
      <c r="AC22" s="100" t="n">
        <v>0.0000592980398746939</v>
      </c>
      <c r="AD22" s="100" t="n">
        <v>0.0000267191604300256</v>
      </c>
      <c r="AE22" s="100" t="n">
        <v>0.0000501162900799431</v>
      </c>
      <c r="AF22" s="100" t="n">
        <v>0.000045463516177965</v>
      </c>
      <c r="AG22" s="100" t="n">
        <v>0.000257499795669293</v>
      </c>
      <c r="AH22" s="100" t="n">
        <v>0.000152148306813099</v>
      </c>
      <c r="AI22" s="100" t="n">
        <v>0.000119435775161154</v>
      </c>
      <c r="AJ22" s="100" t="n">
        <v>0.000114593946483504</v>
      </c>
      <c r="AK22" s="100" t="n">
        <v>0.000013309651110949</v>
      </c>
      <c r="AL22" s="100" t="n">
        <v>0.00000117144453130906</v>
      </c>
      <c r="AM22" s="100" t="n">
        <v>0.000549721143788562</v>
      </c>
      <c r="AN22" s="100" t="n">
        <v>0.0000395776529852252</v>
      </c>
      <c r="AO22" s="100" t="n">
        <v>0.000118603048967373</v>
      </c>
      <c r="AP22" s="100" t="n">
        <v>0.000146100734299251</v>
      </c>
      <c r="AQ22" s="100" t="n">
        <v>0.000189964062724089</v>
      </c>
      <c r="AR22" s="107" t="n">
        <v>0.000445860087705024</v>
      </c>
    </row>
    <row r="23" ht="15" customHeight="1">
      <c r="A23" s="25" t="s">
        <v>58</v>
      </c>
      <c r="B23" s="6" t="s">
        <v>20</v>
      </c>
      <c r="C23" s="105" t="n">
        <v>0.00818725202777711</v>
      </c>
      <c r="D23" s="100" t="n">
        <v>0.000827378925441258</v>
      </c>
      <c r="E23" s="100" t="n">
        <v>0.000826263083505474</v>
      </c>
      <c r="F23" s="100" t="n">
        <v>0.0151714601302383</v>
      </c>
      <c r="G23" s="100" t="n">
        <v>0.00149536360216285</v>
      </c>
      <c r="H23" s="100" t="n">
        <v>0.00019398585673956</v>
      </c>
      <c r="I23" s="100" t="n">
        <v>0.00403773006231747</v>
      </c>
      <c r="J23" s="100" t="n">
        <v>0.000153622170621109</v>
      </c>
      <c r="K23" s="100" t="n">
        <v>0.00212817250364787</v>
      </c>
      <c r="L23" s="100" t="n">
        <v>0.00334583657945192</v>
      </c>
      <c r="M23" s="100" t="n">
        <v>0.00358778022209422</v>
      </c>
      <c r="N23" s="100" t="n">
        <v>0.00574989438483532</v>
      </c>
      <c r="O23" s="100" t="n">
        <v>0.000227512638968586</v>
      </c>
      <c r="P23" s="100" t="n">
        <v>0.000870235674465063</v>
      </c>
      <c r="Q23" s="100" t="n">
        <v>0.00560572629796367</v>
      </c>
      <c r="R23" s="100" t="n">
        <v>0.00450472672630464</v>
      </c>
      <c r="S23" s="100" t="n">
        <v>0.0129786896149725</v>
      </c>
      <c r="T23" s="100" t="n">
        <v>0.0464424251403993</v>
      </c>
      <c r="U23" s="100" t="n">
        <v>0.00876764065248868</v>
      </c>
      <c r="V23" s="100" t="n">
        <v>0.00225735765575266</v>
      </c>
      <c r="W23" s="100" t="n">
        <v>0.00107900384638697</v>
      </c>
      <c r="X23" s="100" t="n">
        <v>0.000635301381311415</v>
      </c>
      <c r="Y23" s="100" t="n">
        <v>0.00108422769844647</v>
      </c>
      <c r="Z23" s="100" t="n">
        <v>0.000916420109901164</v>
      </c>
      <c r="AA23" s="100" t="n">
        <v>0.00167180551627192</v>
      </c>
      <c r="AB23" s="100" t="n">
        <v>0.000396739296352789</v>
      </c>
      <c r="AC23" s="100" t="n">
        <v>0.000718295926179747</v>
      </c>
      <c r="AD23" s="100" t="n">
        <v>0.000670342385754132</v>
      </c>
      <c r="AE23" s="100" t="n">
        <v>0.000239150685812761</v>
      </c>
      <c r="AF23" s="100" t="n">
        <v>0.000751611720912128</v>
      </c>
      <c r="AG23" s="100" t="n">
        <v>0.000491157900605385</v>
      </c>
      <c r="AH23" s="100" t="n">
        <v>0.000111105527195808</v>
      </c>
      <c r="AI23" s="100" t="n">
        <v>0.0000345365412814589</v>
      </c>
      <c r="AJ23" s="100" t="n">
        <v>0.0000790878699796289</v>
      </c>
      <c r="AK23" s="100" t="n">
        <v>0.000021748181695457</v>
      </c>
      <c r="AL23" s="100" t="n">
        <v>0.0000487354643813973</v>
      </c>
      <c r="AM23" s="100" t="n">
        <v>0.000291246618690915</v>
      </c>
      <c r="AN23" s="100" t="n">
        <v>0.0000306455893130557</v>
      </c>
      <c r="AO23" s="100" t="n">
        <v>0.00031178462194047</v>
      </c>
      <c r="AP23" s="100" t="n">
        <v>0.0000187051930211481</v>
      </c>
      <c r="AQ23" s="100" t="n">
        <v>0.00130430230781232</v>
      </c>
      <c r="AR23" s="107" t="n">
        <v>0.0000557056768784683</v>
      </c>
    </row>
    <row r="24" ht="15" customHeight="1">
      <c r="A24" s="25" t="s">
        <v>59</v>
      </c>
      <c r="B24" s="6" t="s">
        <v>88</v>
      </c>
      <c r="C24" s="105" t="n">
        <v>0.0000796330184466647</v>
      </c>
      <c r="D24" s="100" t="n">
        <v>0.000259069957032169</v>
      </c>
      <c r="E24" s="100" t="n">
        <v>0.0016160854187271</v>
      </c>
      <c r="F24" s="100" t="n">
        <v>0.000962297798503036</v>
      </c>
      <c r="G24" s="100" t="n">
        <v>0.000817979119569574</v>
      </c>
      <c r="H24" s="100" t="n">
        <v>0.0000334427308903618</v>
      </c>
      <c r="I24" s="100" t="n">
        <v>0.00136399879170312</v>
      </c>
      <c r="J24" s="100" t="n">
        <v>0.000835786773669773</v>
      </c>
      <c r="K24" s="100" t="n">
        <v>0.00411430521029314</v>
      </c>
      <c r="L24" s="100" t="n">
        <v>0.000352963977294632</v>
      </c>
      <c r="M24" s="100" t="n">
        <v>0.000838588964372369</v>
      </c>
      <c r="N24" s="100" t="n">
        <v>0.00423345483351354</v>
      </c>
      <c r="O24" s="100" t="n">
        <v>0.0000244976862317072</v>
      </c>
      <c r="P24" s="100" t="n">
        <v>0.0000632001961109986</v>
      </c>
      <c r="Q24" s="100" t="n">
        <v>0.000567234412023082</v>
      </c>
      <c r="R24" s="100" t="n">
        <v>0.00049575187999092</v>
      </c>
      <c r="S24" s="100" t="n">
        <v>0.0021588268151926</v>
      </c>
      <c r="T24" s="100" t="n">
        <v>0.00108804582468803</v>
      </c>
      <c r="U24" s="100" t="n">
        <v>0.0198323685483934</v>
      </c>
      <c r="V24" s="100" t="n">
        <v>0.00239088822621643</v>
      </c>
      <c r="W24" s="100" t="n">
        <v>0.000920216356823296</v>
      </c>
      <c r="X24" s="100" t="n">
        <v>0.000247129621106065</v>
      </c>
      <c r="Y24" s="100" t="n">
        <v>0.000637863884807126</v>
      </c>
      <c r="Z24" s="100" t="n">
        <v>0.00336001932103557</v>
      </c>
      <c r="AA24" s="100" t="n">
        <v>0.00342718271495798</v>
      </c>
      <c r="AB24" s="100" t="n">
        <v>0.0103258852082277</v>
      </c>
      <c r="AC24" s="100" t="n">
        <v>0.00761561472896904</v>
      </c>
      <c r="AD24" s="100" t="n">
        <v>0.0046693202207277</v>
      </c>
      <c r="AE24" s="100" t="n">
        <v>0.000137687923665868</v>
      </c>
      <c r="AF24" s="100" t="n">
        <v>0.000969436841193716</v>
      </c>
      <c r="AG24" s="100" t="n">
        <v>0.000489296037804025</v>
      </c>
      <c r="AH24" s="100" t="n">
        <v>0.00301539588306566</v>
      </c>
      <c r="AI24" s="100" t="n">
        <v>0.000122453698122584</v>
      </c>
      <c r="AJ24" s="100" t="n">
        <v>0.0000390801863429192</v>
      </c>
      <c r="AK24" s="100" t="n">
        <v>0.000012279036021238</v>
      </c>
      <c r="AL24" s="100" t="n">
        <v>0.0000182923200114365</v>
      </c>
      <c r="AM24" s="100" t="n">
        <v>0.000191077611429214</v>
      </c>
      <c r="AN24" s="100" t="n">
        <v>0.0000215461634325677</v>
      </c>
      <c r="AO24" s="100" t="n">
        <v>0.000122976856034746</v>
      </c>
      <c r="AP24" s="100" t="n">
        <v>0.0000180482230768477</v>
      </c>
      <c r="AQ24" s="100" t="n">
        <v>0.000463474301154039</v>
      </c>
      <c r="AR24" s="107" t="n">
        <v>0.000313746814837417</v>
      </c>
    </row>
    <row r="25" ht="15" customHeight="1">
      <c r="A25" s="25" t="s">
        <v>60</v>
      </c>
      <c r="B25" s="6" t="s">
        <v>89</v>
      </c>
      <c r="C25" s="105" t="n">
        <v>0.00118972774915988</v>
      </c>
      <c r="D25" s="100" t="n">
        <v>0.0000626448447577903</v>
      </c>
      <c r="E25" s="100" t="n">
        <v>0.0000296014735036939</v>
      </c>
      <c r="F25" s="100" t="n">
        <v>0.000333647235941231</v>
      </c>
      <c r="G25" s="100" t="n">
        <v>0.000714881301652079</v>
      </c>
      <c r="H25" s="100" t="n">
        <v>0.00000915953919524521</v>
      </c>
      <c r="I25" s="100" t="n">
        <v>0.000106584937098697</v>
      </c>
      <c r="J25" s="100" t="n">
        <v>0.0000831324466468833</v>
      </c>
      <c r="K25" s="100" t="n">
        <v>0.0000737450612551204</v>
      </c>
      <c r="L25" s="100" t="n">
        <v>0.0000630777942919489</v>
      </c>
      <c r="M25" s="100" t="n">
        <v>0.000330385838893991</v>
      </c>
      <c r="N25" s="100" t="n">
        <v>0.00017686519314517</v>
      </c>
      <c r="O25" s="100" t="n">
        <v>0.0000251931955102647</v>
      </c>
      <c r="P25" s="100" t="n">
        <v>0.0000162072309831122</v>
      </c>
      <c r="Q25" s="100" t="n">
        <v>0.00100177145340271</v>
      </c>
      <c r="R25" s="100" t="n">
        <v>0.000405135786609501</v>
      </c>
      <c r="S25" s="100" t="n">
        <v>0.00127386372057689</v>
      </c>
      <c r="T25" s="100" t="n">
        <v>0.000720749903326033</v>
      </c>
      <c r="U25" s="100" t="n">
        <v>0.000630335428790718</v>
      </c>
      <c r="V25" s="100" t="n">
        <v>0.00613681663916731</v>
      </c>
      <c r="W25" s="100" t="n">
        <v>0.000351891929632841</v>
      </c>
      <c r="X25" s="100" t="n">
        <v>0.0000882238529801652</v>
      </c>
      <c r="Y25" s="100" t="n">
        <v>0.000190129989051177</v>
      </c>
      <c r="Z25" s="100" t="n">
        <v>0.000394179683128726</v>
      </c>
      <c r="AA25" s="100" t="n">
        <v>0.000679991802165378</v>
      </c>
      <c r="AB25" s="100" t="n">
        <v>0.00157432009095538</v>
      </c>
      <c r="AC25" s="100" t="n">
        <v>0.000206697579200066</v>
      </c>
      <c r="AD25" s="100" t="n">
        <v>0.000476483339176197</v>
      </c>
      <c r="AE25" s="100" t="n">
        <v>0.0000691082934532507</v>
      </c>
      <c r="AF25" s="100" t="n">
        <v>0.00327212806881459</v>
      </c>
      <c r="AG25" s="100" t="n">
        <v>0.000042647801094633</v>
      </c>
      <c r="AH25" s="100" t="n">
        <v>0.0000203433061872154</v>
      </c>
      <c r="AI25" s="100" t="n">
        <v>0.000284211700436643</v>
      </c>
      <c r="AJ25" s="100" t="n">
        <v>0.0000138820724819427</v>
      </c>
      <c r="AK25" s="100" t="n">
        <v>0.00000228422046443492</v>
      </c>
      <c r="AL25" s="100" t="n">
        <v>0.000113073696139205</v>
      </c>
      <c r="AM25" s="100" t="n">
        <v>0.0000341245639649237</v>
      </c>
      <c r="AN25" s="100" t="n">
        <v>0.0000482112642300742</v>
      </c>
      <c r="AO25" s="100" t="n">
        <v>0.0000758846515466467</v>
      </c>
      <c r="AP25" s="100" t="n">
        <v>0.0000133193204713629</v>
      </c>
      <c r="AQ25" s="100" t="n">
        <v>0.000139097762947038</v>
      </c>
      <c r="AR25" s="107" t="n">
        <v>0.000165366483172851</v>
      </c>
    </row>
    <row r="26" ht="15" customHeight="1">
      <c r="A26" s="25" t="s">
        <v>61</v>
      </c>
      <c r="B26" s="45" t="s">
        <v>90</v>
      </c>
      <c r="C26" s="105" t="n">
        <v>0.000151669599157944</v>
      </c>
      <c r="D26" s="100" t="n">
        <v>0.00233400444155769</v>
      </c>
      <c r="E26" s="100" t="n">
        <v>0.000110638376645196</v>
      </c>
      <c r="F26" s="100" t="n">
        <v>0.00126030422899263</v>
      </c>
      <c r="G26" s="100" t="n">
        <v>0.000111900086805758</v>
      </c>
      <c r="H26" s="100" t="n">
        <v>0.000012040675323139</v>
      </c>
      <c r="I26" s="100" t="n">
        <v>0.0000407730058461751</v>
      </c>
      <c r="J26" s="100" t="n">
        <v>0.0000139014401873759</v>
      </c>
      <c r="K26" s="100" t="n">
        <v>0.0000340473938742304</v>
      </c>
      <c r="L26" s="100" t="n">
        <v>0.000110166595215719</v>
      </c>
      <c r="M26" s="100" t="n">
        <v>0.000397595447251315</v>
      </c>
      <c r="N26" s="100" t="n">
        <v>0.0000859202721398049</v>
      </c>
      <c r="O26" s="100" t="n">
        <v>0.000022117755400455</v>
      </c>
      <c r="P26" s="100" t="n">
        <v>0.0000289013464542328</v>
      </c>
      <c r="Q26" s="100" t="n">
        <v>0.000176743332661397</v>
      </c>
      <c r="R26" s="100" t="n">
        <v>0.0000820184233457278</v>
      </c>
      <c r="S26" s="100" t="n">
        <v>0.000178545676980081</v>
      </c>
      <c r="T26" s="100" t="n">
        <v>0.000281083906219879</v>
      </c>
      <c r="U26" s="100" t="n">
        <v>0.00142779553027256</v>
      </c>
      <c r="V26" s="100" t="n">
        <v>0.00101659233801517</v>
      </c>
      <c r="W26" s="100" t="n">
        <v>0.0174161399747799</v>
      </c>
      <c r="X26" s="100" t="n">
        <v>0.0037453402349783</v>
      </c>
      <c r="Y26" s="100" t="n">
        <v>0.0314121795110505</v>
      </c>
      <c r="Z26" s="100" t="n">
        <v>0.00599515116985778</v>
      </c>
      <c r="AA26" s="100" t="n">
        <v>0.0076854252783519</v>
      </c>
      <c r="AB26" s="100" t="n">
        <v>0.0066361032350052</v>
      </c>
      <c r="AC26" s="100" t="n">
        <v>0.0150406861462119</v>
      </c>
      <c r="AD26" s="100" t="n">
        <v>0.00409727789790804</v>
      </c>
      <c r="AE26" s="100" t="n">
        <v>0.000200750540773465</v>
      </c>
      <c r="AF26" s="100" t="n">
        <v>0.00449417080826492</v>
      </c>
      <c r="AG26" s="100" t="n">
        <v>0.000185713916841149</v>
      </c>
      <c r="AH26" s="100" t="n">
        <v>0.0000489039495724776</v>
      </c>
      <c r="AI26" s="100" t="n">
        <v>0.000102395217747075</v>
      </c>
      <c r="AJ26" s="100" t="n">
        <v>0.0000337557177667452</v>
      </c>
      <c r="AK26" s="100" t="n">
        <v>0.00000532432585210325</v>
      </c>
      <c r="AL26" s="100" t="n">
        <v>0.00000981492784763468</v>
      </c>
      <c r="AM26" s="100" t="n">
        <v>0.0000687477671756258</v>
      </c>
      <c r="AN26" s="100" t="n">
        <v>0.0000229787148090224</v>
      </c>
      <c r="AO26" s="100" t="n">
        <v>0.0000296863562668522</v>
      </c>
      <c r="AP26" s="100" t="n">
        <v>0.0000164346775118594</v>
      </c>
      <c r="AQ26" s="100" t="n">
        <v>0.0000276785745424921</v>
      </c>
      <c r="AR26" s="107" t="n">
        <v>0.00000953504078795044</v>
      </c>
    </row>
    <row r="27" ht="15" customHeight="1">
      <c r="A27" s="25" t="s">
        <v>62</v>
      </c>
      <c r="B27" s="6" t="s">
        <v>91</v>
      </c>
      <c r="C27" s="105" t="n">
        <v>0.000203191692724281</v>
      </c>
      <c r="D27" s="100" t="n">
        <v>0.000104224726256138</v>
      </c>
      <c r="E27" s="100" t="n">
        <v>0.0000804421498413067</v>
      </c>
      <c r="F27" s="100" t="n">
        <v>0.000219299912806715</v>
      </c>
      <c r="G27" s="100" t="n">
        <v>0.00018227838272492</v>
      </c>
      <c r="H27" s="100" t="n">
        <v>0.00000542371481070279</v>
      </c>
      <c r="I27" s="100" t="n">
        <v>0.000044660992793377</v>
      </c>
      <c r="J27" s="100" t="n">
        <v>0.0000178116398892949</v>
      </c>
      <c r="K27" s="100" t="n">
        <v>0.000053846438443823</v>
      </c>
      <c r="L27" s="100" t="n">
        <v>0.000048463756753608</v>
      </c>
      <c r="M27" s="100" t="n">
        <v>0.000643804010165811</v>
      </c>
      <c r="N27" s="100" t="n">
        <v>0.0015733043916904</v>
      </c>
      <c r="O27" s="100" t="n">
        <v>0.00000358837846120012</v>
      </c>
      <c r="P27" s="100" t="n">
        <v>0.0000185072710356981</v>
      </c>
      <c r="Q27" s="100" t="n">
        <v>0.00212188231571329</v>
      </c>
      <c r="R27" s="100" t="n">
        <v>0.0000753033294285098</v>
      </c>
      <c r="S27" s="100" t="n">
        <v>0.000273035307956167</v>
      </c>
      <c r="T27" s="100" t="n">
        <v>0.00138671737247837</v>
      </c>
      <c r="U27" s="100" t="n">
        <v>0.000157879383121159</v>
      </c>
      <c r="V27" s="100" t="n">
        <v>0.000475074889273591</v>
      </c>
      <c r="W27" s="100" t="n">
        <v>0.00336176976033759</v>
      </c>
      <c r="X27" s="100" t="n">
        <v>0.0346335196551548</v>
      </c>
      <c r="Y27" s="100" t="n">
        <v>0.00582767751514377</v>
      </c>
      <c r="Z27" s="100" t="n">
        <v>0.00460974946757405</v>
      </c>
      <c r="AA27" s="100" t="n">
        <v>0.0357922280142016</v>
      </c>
      <c r="AB27" s="100" t="n">
        <v>0.000536175064292249</v>
      </c>
      <c r="AC27" s="100" t="n">
        <v>0.00785412461574947</v>
      </c>
      <c r="AD27" s="100" t="n">
        <v>0.00334405361616305</v>
      </c>
      <c r="AE27" s="100" t="n">
        <v>0.000186152222032787</v>
      </c>
      <c r="AF27" s="100" t="n">
        <v>0.00220665538706927</v>
      </c>
      <c r="AG27" s="100" t="n">
        <v>0.0000441864088418072</v>
      </c>
      <c r="AH27" s="100" t="n">
        <v>0.0000227916803451776</v>
      </c>
      <c r="AI27" s="100" t="n">
        <v>0.000055788574778928</v>
      </c>
      <c r="AJ27" s="100" t="n">
        <v>0.0000158858808884917</v>
      </c>
      <c r="AK27" s="100" t="n">
        <v>0.00000227974969690429</v>
      </c>
      <c r="AL27" s="100" t="n">
        <v>0.0000613445086601813</v>
      </c>
      <c r="AM27" s="100" t="n">
        <v>0.0000292174332518833</v>
      </c>
      <c r="AN27" s="100" t="n">
        <v>0.00000539878104386296</v>
      </c>
      <c r="AO27" s="100" t="n">
        <v>0.00000509256693841026</v>
      </c>
      <c r="AP27" s="100" t="n">
        <v>0.0000142179597052015</v>
      </c>
      <c r="AQ27" s="100" t="n">
        <v>0.0000189804235099173</v>
      </c>
      <c r="AR27" s="107" t="n">
        <v>0.0000254765304604929</v>
      </c>
    </row>
    <row r="28" ht="15" customHeight="1">
      <c r="A28" s="25" t="s">
        <v>63</v>
      </c>
      <c r="B28" s="6" t="s">
        <v>92</v>
      </c>
      <c r="C28" s="105" t="n">
        <v>0.00024780399022821</v>
      </c>
      <c r="D28" s="100" t="n">
        <v>0.000719482760782122</v>
      </c>
      <c r="E28" s="100" t="n">
        <v>0.000991337461066298</v>
      </c>
      <c r="F28" s="100" t="n">
        <v>0.00108344245210203</v>
      </c>
      <c r="G28" s="100" t="n">
        <v>0.000931281108055824</v>
      </c>
      <c r="H28" s="100" t="n">
        <v>0.000203166903930435</v>
      </c>
      <c r="I28" s="100" t="n">
        <v>0.000284735113748574</v>
      </c>
      <c r="J28" s="100" t="n">
        <v>0.000268350795794962</v>
      </c>
      <c r="K28" s="100" t="n">
        <v>0.000268057046946641</v>
      </c>
      <c r="L28" s="100" t="n">
        <v>0.00357776794664609</v>
      </c>
      <c r="M28" s="100" t="n">
        <v>0.000321697258654479</v>
      </c>
      <c r="N28" s="100" t="n">
        <v>0.000491959288316692</v>
      </c>
      <c r="O28" s="100" t="n">
        <v>0.0000654302795754842</v>
      </c>
      <c r="P28" s="100" t="n">
        <v>0.00028627890523028</v>
      </c>
      <c r="Q28" s="100" t="n">
        <v>0.00042535766493365</v>
      </c>
      <c r="R28" s="100" t="n">
        <v>0.000275256092888039</v>
      </c>
      <c r="S28" s="100" t="n">
        <v>0.00174883631628655</v>
      </c>
      <c r="T28" s="100" t="n">
        <v>0.00115698800375885</v>
      </c>
      <c r="U28" s="100" t="n">
        <v>0.000389162886958978</v>
      </c>
      <c r="V28" s="100" t="n">
        <v>0.000591885332367413</v>
      </c>
      <c r="W28" s="100" t="n">
        <v>0.00124300470177632</v>
      </c>
      <c r="X28" s="100" t="n">
        <v>0.00138746563893094</v>
      </c>
      <c r="Y28" s="100" t="n">
        <v>0.00861479100111348</v>
      </c>
      <c r="Z28" s="100" t="n">
        <v>0.00442561587394346</v>
      </c>
      <c r="AA28" s="100" t="n">
        <v>0.00301688080863101</v>
      </c>
      <c r="AB28" s="100" t="n">
        <v>0.0028672263396494</v>
      </c>
      <c r="AC28" s="100" t="n">
        <v>0.00235068731417752</v>
      </c>
      <c r="AD28" s="100" t="n">
        <v>0.00483875599185782</v>
      </c>
      <c r="AE28" s="100" t="n">
        <v>0.00110402309901414</v>
      </c>
      <c r="AF28" s="100" t="n">
        <v>0.00240934381761409</v>
      </c>
      <c r="AG28" s="100" t="n">
        <v>0.000229645568623151</v>
      </c>
      <c r="AH28" s="100" t="n">
        <v>0.000112822858969913</v>
      </c>
      <c r="AI28" s="100" t="n">
        <v>0.00398076926665156</v>
      </c>
      <c r="AJ28" s="100" t="n">
        <v>0.0000540593312708191</v>
      </c>
      <c r="AK28" s="100" t="n">
        <v>0.00000481681636048909</v>
      </c>
      <c r="AL28" s="100" t="n">
        <v>0.0000913372762238433</v>
      </c>
      <c r="AM28" s="100" t="n">
        <v>0.0000737352474997589</v>
      </c>
      <c r="AN28" s="100" t="n">
        <v>0.0000365073171932514</v>
      </c>
      <c r="AO28" s="100" t="n">
        <v>0.0000350102753081242</v>
      </c>
      <c r="AP28" s="100" t="n">
        <v>0.0000204922304681764</v>
      </c>
      <c r="AQ28" s="100" t="n">
        <v>0.0000531783959539574</v>
      </c>
      <c r="AR28" s="107" t="n">
        <v>0.0000679751345667465</v>
      </c>
    </row>
    <row r="29" ht="15" customHeight="1">
      <c r="A29" s="25" t="s">
        <v>64</v>
      </c>
      <c r="B29" s="6" t="s">
        <v>93</v>
      </c>
      <c r="C29" s="105" t="n">
        <v>0.000151289633344884</v>
      </c>
      <c r="D29" s="100" t="n">
        <v>0.00891003760480124</v>
      </c>
      <c r="E29" s="100" t="n">
        <v>0.0178808015941888</v>
      </c>
      <c r="F29" s="100" t="n">
        <v>0.0167673819944756</v>
      </c>
      <c r="G29" s="100" t="n">
        <v>0.000724420510649472</v>
      </c>
      <c r="H29" s="100" t="n">
        <v>0.000171020465254972</v>
      </c>
      <c r="I29" s="100" t="n">
        <v>0.00117964876139273</v>
      </c>
      <c r="J29" s="100" t="n">
        <v>0.00542656661799474</v>
      </c>
      <c r="K29" s="100" t="n">
        <v>0.00223764507486256</v>
      </c>
      <c r="L29" s="100" t="n">
        <v>0.00288423485323884</v>
      </c>
      <c r="M29" s="100" t="n">
        <v>0.00469895341293013</v>
      </c>
      <c r="N29" s="100" t="n">
        <v>0.0321700044386319</v>
      </c>
      <c r="O29" s="100" t="n">
        <v>0.0000972554488230185</v>
      </c>
      <c r="P29" s="100" t="n">
        <v>0.00223162601442455</v>
      </c>
      <c r="Q29" s="100" t="n">
        <v>0.00101132833684429</v>
      </c>
      <c r="R29" s="100" t="n">
        <v>0.00173379557611726</v>
      </c>
      <c r="S29" s="100" t="n">
        <v>0.000448684570133449</v>
      </c>
      <c r="T29" s="100" t="n">
        <v>0.00132943292996547</v>
      </c>
      <c r="U29" s="100" t="n">
        <v>0.00163003945391509</v>
      </c>
      <c r="V29" s="100" t="n">
        <v>0.00419779719274388</v>
      </c>
      <c r="W29" s="100" t="n">
        <v>0.0100886891087896</v>
      </c>
      <c r="X29" s="100" t="n">
        <v>0.00575723693177603</v>
      </c>
      <c r="Y29" s="100" t="n">
        <v>0.00168201019590014</v>
      </c>
      <c r="Z29" s="100" t="n">
        <v>0.121732774249823</v>
      </c>
      <c r="AA29" s="100" t="n">
        <v>0.013207473455941</v>
      </c>
      <c r="AB29" s="100" t="n">
        <v>0.00589116310013043</v>
      </c>
      <c r="AC29" s="100" t="n">
        <v>0.00450444613566611</v>
      </c>
      <c r="AD29" s="100" t="n">
        <v>0.0118403485022928</v>
      </c>
      <c r="AE29" s="100" t="n">
        <v>0.00157502535804414</v>
      </c>
      <c r="AF29" s="100" t="n">
        <v>0.00290567387354027</v>
      </c>
      <c r="AG29" s="100" t="n">
        <v>0.00116026229463947</v>
      </c>
      <c r="AH29" s="100" t="n">
        <v>0.00209266103422905</v>
      </c>
      <c r="AI29" s="100" t="n">
        <v>0.000274605279622145</v>
      </c>
      <c r="AJ29" s="100" t="n">
        <v>0.0056958221746171</v>
      </c>
      <c r="AK29" s="100" t="n">
        <v>0.000631676637710399</v>
      </c>
      <c r="AL29" s="100" t="n">
        <v>0.0000830911197163441</v>
      </c>
      <c r="AM29" s="100" t="n">
        <v>0.00416479485675324</v>
      </c>
      <c r="AN29" s="100" t="n">
        <v>0.000702550592827507</v>
      </c>
      <c r="AO29" s="100" t="n">
        <v>0.00351956868845871</v>
      </c>
      <c r="AP29" s="100" t="n">
        <v>0.000934132547202983</v>
      </c>
      <c r="AQ29" s="100" t="n">
        <v>0.00471846799913461</v>
      </c>
      <c r="AR29" s="107" t="n">
        <v>0.00690663784050215</v>
      </c>
    </row>
    <row r="30" ht="15" customHeight="1">
      <c r="A30" s="25" t="s">
        <v>65</v>
      </c>
      <c r="B30" s="6" t="s">
        <v>94</v>
      </c>
      <c r="C30" s="105" t="n">
        <v>0.0000773170824318833</v>
      </c>
      <c r="D30" s="100" t="n">
        <v>0.000401436371352124</v>
      </c>
      <c r="E30" s="100" t="n">
        <v>0.000308932625929256</v>
      </c>
      <c r="F30" s="100" t="n">
        <v>0.000607512409585807</v>
      </c>
      <c r="G30" s="100" t="n">
        <v>0.000141204437695731</v>
      </c>
      <c r="H30" s="100" t="n">
        <v>0.0000788684331670101</v>
      </c>
      <c r="I30" s="100" t="n">
        <v>0.000392844608824245</v>
      </c>
      <c r="J30" s="100" t="n">
        <v>0.00012000718522251</v>
      </c>
      <c r="K30" s="100" t="n">
        <v>0.000140187375674311</v>
      </c>
      <c r="L30" s="100" t="n">
        <v>0.000326039319343088</v>
      </c>
      <c r="M30" s="100" t="n">
        <v>0.000334956081904389</v>
      </c>
      <c r="N30" s="100" t="n">
        <v>0.000504368760898725</v>
      </c>
      <c r="O30" s="100" t="n">
        <v>0.00000659363434492419</v>
      </c>
      <c r="P30" s="100" t="n">
        <v>0.000105302134922707</v>
      </c>
      <c r="Q30" s="100" t="n">
        <v>0.000320359069913086</v>
      </c>
      <c r="R30" s="100" t="n">
        <v>0.0000959890922427246</v>
      </c>
      <c r="S30" s="100" t="n">
        <v>0.000133059570214756</v>
      </c>
      <c r="T30" s="100" t="n">
        <v>0.000159758321371454</v>
      </c>
      <c r="U30" s="100" t="n">
        <v>0.000350327033079204</v>
      </c>
      <c r="V30" s="100" t="n">
        <v>0.000620711620903878</v>
      </c>
      <c r="W30" s="100" t="n">
        <v>0.000259266217208558</v>
      </c>
      <c r="X30" s="100" t="n">
        <v>0.00108398850327994</v>
      </c>
      <c r="Y30" s="100" t="n">
        <v>0.000319496774409143</v>
      </c>
      <c r="Z30" s="100" t="n">
        <v>0.00805301233314236</v>
      </c>
      <c r="AA30" s="100" t="n">
        <v>0.0350185682520576</v>
      </c>
      <c r="AB30" s="100" t="n">
        <v>0.00230389473982225</v>
      </c>
      <c r="AC30" s="100" t="n">
        <v>0.003283645174495</v>
      </c>
      <c r="AD30" s="100" t="n">
        <v>0.00282963893955672</v>
      </c>
      <c r="AE30" s="100" t="n">
        <v>0.00488955206849689</v>
      </c>
      <c r="AF30" s="100" t="n">
        <v>0.00394066070066118</v>
      </c>
      <c r="AG30" s="100" t="n">
        <v>0.000395916253870586</v>
      </c>
      <c r="AH30" s="100" t="n">
        <v>0.00085262053522488</v>
      </c>
      <c r="AI30" s="100" t="n">
        <v>0.000131560365709895</v>
      </c>
      <c r="AJ30" s="100" t="n">
        <v>0.000767675816977419</v>
      </c>
      <c r="AK30" s="100" t="n">
        <v>0.0000314313422183845</v>
      </c>
      <c r="AL30" s="100" t="n">
        <v>0.000206423851863257</v>
      </c>
      <c r="AM30" s="100" t="n">
        <v>0.000744494776605298</v>
      </c>
      <c r="AN30" s="100" t="n">
        <v>0.0000359344261245189</v>
      </c>
      <c r="AO30" s="100" t="n">
        <v>0.0000636316106579936</v>
      </c>
      <c r="AP30" s="100" t="n">
        <v>0.0000140502778396897</v>
      </c>
      <c r="AQ30" s="100" t="n">
        <v>0.0000706678957879728</v>
      </c>
      <c r="AR30" s="107" t="n">
        <v>0.000106728370847703</v>
      </c>
    </row>
    <row r="31" ht="15" customHeight="1">
      <c r="A31" s="25" t="s">
        <v>66</v>
      </c>
      <c r="B31" s="6" t="s">
        <v>95</v>
      </c>
      <c r="C31" s="105" t="n">
        <v>0.00000668542384886969</v>
      </c>
      <c r="D31" s="100" t="n">
        <v>0.000224779671041168</v>
      </c>
      <c r="E31" s="100" t="n">
        <v>0.000133216982500819</v>
      </c>
      <c r="F31" s="100" t="n">
        <v>0.000111492158302363</v>
      </c>
      <c r="G31" s="100" t="n">
        <v>0.0000263695914866962</v>
      </c>
      <c r="H31" s="100" t="n">
        <v>0.0000258202398369114</v>
      </c>
      <c r="I31" s="100" t="n">
        <v>0.000038567698387194</v>
      </c>
      <c r="J31" s="100" t="n">
        <v>0.0000447002841058237</v>
      </c>
      <c r="K31" s="100" t="n">
        <v>0.0000305141483638915</v>
      </c>
      <c r="L31" s="100" t="n">
        <v>0.000028772774296628</v>
      </c>
      <c r="M31" s="100" t="n">
        <v>0.0000531449915710866</v>
      </c>
      <c r="N31" s="100" t="n">
        <v>0.0000645355156290429</v>
      </c>
      <c r="O31" s="100" t="n">
        <v>0.00000490202700901336</v>
      </c>
      <c r="P31" s="100" t="n">
        <v>0.0000227995369925721</v>
      </c>
      <c r="Q31" s="100" t="n">
        <v>0.0000231532833494209</v>
      </c>
      <c r="R31" s="100" t="n">
        <v>0.000036012233300802</v>
      </c>
      <c r="S31" s="100" t="n">
        <v>0.0000228628926569168</v>
      </c>
      <c r="T31" s="100" t="n">
        <v>0.0000492606720903698</v>
      </c>
      <c r="U31" s="100" t="n">
        <v>0.0000342437290500995</v>
      </c>
      <c r="V31" s="100" t="n">
        <v>0.0000421007740462033</v>
      </c>
      <c r="W31" s="100" t="n">
        <v>0.0000585259451057323</v>
      </c>
      <c r="X31" s="100" t="n">
        <v>0.0000494203432657218</v>
      </c>
      <c r="Y31" s="100" t="n">
        <v>0.0000348196796832256</v>
      </c>
      <c r="Z31" s="100" t="n">
        <v>0.000358323741793832</v>
      </c>
      <c r="AA31" s="100" t="n">
        <v>0.000505049622789745</v>
      </c>
      <c r="AB31" s="100" t="n">
        <v>0.0256112206896166</v>
      </c>
      <c r="AC31" s="100" t="n">
        <v>0.0100625377108274</v>
      </c>
      <c r="AD31" s="100" t="n">
        <v>0.000941834942282343</v>
      </c>
      <c r="AE31" s="100" t="n">
        <v>0.000106235114372245</v>
      </c>
      <c r="AF31" s="100" t="n">
        <v>0.0000974984003304948</v>
      </c>
      <c r="AG31" s="100" t="n">
        <v>0.00137629904439822</v>
      </c>
      <c r="AH31" s="100" t="n">
        <v>0.00205368848338881</v>
      </c>
      <c r="AI31" s="100" t="n">
        <v>0.0000174351302853294</v>
      </c>
      <c r="AJ31" s="100" t="n">
        <v>0.0000912385349868168</v>
      </c>
      <c r="AK31" s="100" t="n">
        <v>0.0000205409440564018</v>
      </c>
      <c r="AL31" s="100" t="n">
        <v>0.00000525546152548249</v>
      </c>
      <c r="AM31" s="100" t="n">
        <v>0.00006580738061368</v>
      </c>
      <c r="AN31" s="100" t="n">
        <v>0.000165608589401704</v>
      </c>
      <c r="AO31" s="100" t="n">
        <v>0.000123743016748363</v>
      </c>
      <c r="AP31" s="100" t="n">
        <v>0.0000266673794744705</v>
      </c>
      <c r="AQ31" s="100" t="n">
        <v>0.000105884825052301</v>
      </c>
      <c r="AR31" s="107" t="n">
        <v>0.0000153307425853337</v>
      </c>
    </row>
    <row r="32" ht="15" customHeight="1">
      <c r="A32" s="25" t="s">
        <v>67</v>
      </c>
      <c r="B32" s="6" t="s">
        <v>4</v>
      </c>
      <c r="C32" s="105" t="n">
        <v>0.0000111478643577432</v>
      </c>
      <c r="D32" s="100" t="n">
        <v>0.000224749838052863</v>
      </c>
      <c r="E32" s="100" t="n">
        <v>0.000379598228173863</v>
      </c>
      <c r="F32" s="100" t="n">
        <v>0.000381883980030295</v>
      </c>
      <c r="G32" s="100" t="n">
        <v>0.0000484785367954007</v>
      </c>
      <c r="H32" s="100" t="n">
        <v>0.0000128753048021666</v>
      </c>
      <c r="I32" s="100" t="n">
        <v>0.0000626726194503163</v>
      </c>
      <c r="J32" s="100" t="n">
        <v>0.000107278242933711</v>
      </c>
      <c r="K32" s="100" t="n">
        <v>0.000116569572892683</v>
      </c>
      <c r="L32" s="100" t="n">
        <v>0.000106888951097122</v>
      </c>
      <c r="M32" s="100" t="n">
        <v>0.000109808188667475</v>
      </c>
      <c r="N32" s="100" t="n">
        <v>0.000379250951791305</v>
      </c>
      <c r="O32" s="100" t="n">
        <v>0.00000435627642052676</v>
      </c>
      <c r="P32" s="100" t="n">
        <v>0.0000499835070106085</v>
      </c>
      <c r="Q32" s="100" t="n">
        <v>0.0000348126343133182</v>
      </c>
      <c r="R32" s="100" t="n">
        <v>0.0000510897396760238</v>
      </c>
      <c r="S32" s="100" t="n">
        <v>0.000064850693218856</v>
      </c>
      <c r="T32" s="100" t="n">
        <v>0.0000916430556674906</v>
      </c>
      <c r="U32" s="100" t="n">
        <v>0.000267190254804135</v>
      </c>
      <c r="V32" s="100" t="n">
        <v>0.000127041955230923</v>
      </c>
      <c r="W32" s="100" t="n">
        <v>0.00028059532451111</v>
      </c>
      <c r="X32" s="100" t="n">
        <v>0.000273942461876468</v>
      </c>
      <c r="Y32" s="100" t="n">
        <v>0.000280570127257996</v>
      </c>
      <c r="Z32" s="100" t="n">
        <v>0.00125826366447092</v>
      </c>
      <c r="AA32" s="100" t="n">
        <v>0.000676783382240685</v>
      </c>
      <c r="AB32" s="100" t="n">
        <v>0.0308950151661694</v>
      </c>
      <c r="AC32" s="100" t="n">
        <v>0.0145319961121876</v>
      </c>
      <c r="AD32" s="100" t="n">
        <v>0.00108433214770335</v>
      </c>
      <c r="AE32" s="100" t="n">
        <v>0.0000889687130572198</v>
      </c>
      <c r="AF32" s="100" t="n">
        <v>0.000160603394039827</v>
      </c>
      <c r="AG32" s="100" t="n">
        <v>0.00186760273998055</v>
      </c>
      <c r="AH32" s="100" t="n">
        <v>0.00291373797793698</v>
      </c>
      <c r="AI32" s="100" t="n">
        <v>0.0000667746342808872</v>
      </c>
      <c r="AJ32" s="100" t="n">
        <v>0.000056664259115542</v>
      </c>
      <c r="AK32" s="100" t="n">
        <v>0.00000818104346101521</v>
      </c>
      <c r="AL32" s="100" t="n">
        <v>0.00000782610379675184</v>
      </c>
      <c r="AM32" s="100" t="n">
        <v>0.0000690190986057205</v>
      </c>
      <c r="AN32" s="100" t="n">
        <v>0.000207331046323823</v>
      </c>
      <c r="AO32" s="100" t="n">
        <v>0.000182223693742784</v>
      </c>
      <c r="AP32" s="100" t="n">
        <v>0.0000123284386398395</v>
      </c>
      <c r="AQ32" s="100" t="n">
        <v>0.00018439435034479</v>
      </c>
      <c r="AR32" s="107" t="n">
        <v>0.0000674519365222158</v>
      </c>
    </row>
    <row r="33" ht="15" customHeight="1">
      <c r="A33" s="25" t="s">
        <v>68</v>
      </c>
      <c r="B33" s="6" t="s">
        <v>96</v>
      </c>
      <c r="C33" s="105" t="n">
        <v>0.00000216728633210646</v>
      </c>
      <c r="D33" s="100" t="n">
        <v>0.0000870301538631365</v>
      </c>
      <c r="E33" s="100" t="n">
        <v>0.000078744353460455</v>
      </c>
      <c r="F33" s="100" t="n">
        <v>0.0000653791304854153</v>
      </c>
      <c r="G33" s="100" t="n">
        <v>0.00000813915409423163</v>
      </c>
      <c r="H33" s="100" t="n">
        <v>0.00000775385200713226</v>
      </c>
      <c r="I33" s="100" t="n">
        <v>0.00000618123372173286</v>
      </c>
      <c r="J33" s="100" t="n">
        <v>0.0000246043005598513</v>
      </c>
      <c r="K33" s="100" t="n">
        <v>0.0000209473367059486</v>
      </c>
      <c r="L33" s="100" t="n">
        <v>0.0000153472771326245</v>
      </c>
      <c r="M33" s="100" t="n">
        <v>0.0000234244356175844</v>
      </c>
      <c r="N33" s="100" t="n">
        <v>0.0000980182348425919</v>
      </c>
      <c r="O33" s="100" t="n">
        <v>0.00000168348536402772</v>
      </c>
      <c r="P33" s="100" t="n">
        <v>0.0000107588843501407</v>
      </c>
      <c r="Q33" s="100" t="n">
        <v>0.00000795762240973469</v>
      </c>
      <c r="R33" s="100" t="n">
        <v>0.0000139461284938118</v>
      </c>
      <c r="S33" s="100" t="n">
        <v>0.00000886057317818447</v>
      </c>
      <c r="T33" s="100" t="n">
        <v>0.0000150989493458465</v>
      </c>
      <c r="U33" s="100" t="n">
        <v>0.0000264670084473458</v>
      </c>
      <c r="V33" s="100" t="n">
        <v>0.0000200342346692677</v>
      </c>
      <c r="W33" s="100" t="n">
        <v>0.0000408702581132435</v>
      </c>
      <c r="X33" s="100" t="n">
        <v>0.0000260818614353858</v>
      </c>
      <c r="Y33" s="100" t="n">
        <v>0.0000250675830780474</v>
      </c>
      <c r="Z33" s="100" t="n">
        <v>0.00454985787986968</v>
      </c>
      <c r="AA33" s="100" t="n">
        <v>0.0000335250488567499</v>
      </c>
      <c r="AB33" s="100" t="n">
        <v>0.0000846138944489848</v>
      </c>
      <c r="AC33" s="100" t="n">
        <v>0.0000454260209790447</v>
      </c>
      <c r="AD33" s="100" t="n">
        <v>0.128218077443933</v>
      </c>
      <c r="AE33" s="100" t="n">
        <v>0.0000133791360134489</v>
      </c>
      <c r="AF33" s="100" t="n">
        <v>0.0000217674698446478</v>
      </c>
      <c r="AG33" s="100" t="n">
        <v>0.0000444655914444971</v>
      </c>
      <c r="AH33" s="100" t="n">
        <v>0.00063442850609915</v>
      </c>
      <c r="AI33" s="100" t="n">
        <v>0.0000122273575525563</v>
      </c>
      <c r="AJ33" s="100" t="n">
        <v>0.00002717186743651</v>
      </c>
      <c r="AK33" s="100" t="n">
        <v>0.00000667878920622459</v>
      </c>
      <c r="AL33" s="100" t="n">
        <v>0.0000014298297355968</v>
      </c>
      <c r="AM33" s="100" t="n">
        <v>0.0000250473771089393</v>
      </c>
      <c r="AN33" s="100" t="n">
        <v>0.00000533328522173732</v>
      </c>
      <c r="AO33" s="100" t="n">
        <v>0.00000648061859789258</v>
      </c>
      <c r="AP33" s="100" t="n">
        <v>0.00000918743703365514</v>
      </c>
      <c r="AQ33" s="100" t="n">
        <v>0.0000215837821764112</v>
      </c>
      <c r="AR33" s="107" t="n">
        <v>0.0000352539873488297</v>
      </c>
    </row>
    <row r="34" ht="15" customHeight="1">
      <c r="A34" s="25" t="s">
        <v>69</v>
      </c>
      <c r="B34" s="6" t="s">
        <v>97</v>
      </c>
      <c r="C34" s="105" t="n">
        <v>0.000000819538890227193</v>
      </c>
      <c r="D34" s="100" t="n">
        <v>0.0000339307983948568</v>
      </c>
      <c r="E34" s="100" t="n">
        <v>0.0000159012342529192</v>
      </c>
      <c r="F34" s="100" t="n">
        <v>0.0000106190287783983</v>
      </c>
      <c r="G34" s="100" t="n">
        <v>0.00000333520644465667</v>
      </c>
      <c r="H34" s="100" t="n">
        <v>0.00000332653864517799</v>
      </c>
      <c r="I34" s="100" t="n">
        <v>0.00000135194413487157</v>
      </c>
      <c r="J34" s="100" t="n">
        <v>0.00000128329784146243</v>
      </c>
      <c r="K34" s="100" t="n">
        <v>0.00000183646221748497</v>
      </c>
      <c r="L34" s="100" t="n">
        <v>0.00000354542040222105</v>
      </c>
      <c r="M34" s="100" t="n">
        <v>0.0000055834014046119</v>
      </c>
      <c r="N34" s="100" t="n">
        <v>0.0000030720357076308</v>
      </c>
      <c r="O34" s="100" t="n">
        <v>0.000000624192482178798</v>
      </c>
      <c r="P34" s="100" t="n">
        <v>0.00000182280531052343</v>
      </c>
      <c r="Q34" s="100" t="n">
        <v>0.00000361372661230126</v>
      </c>
      <c r="R34" s="100" t="n">
        <v>0.00000406770340668303</v>
      </c>
      <c r="S34" s="100" t="n">
        <v>0.00000290416248389393</v>
      </c>
      <c r="T34" s="100" t="n">
        <v>0.00000504576932071072</v>
      </c>
      <c r="U34" s="100" t="n">
        <v>0.00000335871961138876</v>
      </c>
      <c r="V34" s="100" t="n">
        <v>0.00000274140943038051</v>
      </c>
      <c r="W34" s="100" t="n">
        <v>0.00000358666680534052</v>
      </c>
      <c r="X34" s="100" t="n">
        <v>0.00000238622463700248</v>
      </c>
      <c r="Y34" s="100" t="n">
        <v>0.00000294779059206277</v>
      </c>
      <c r="Z34" s="100" t="n">
        <v>0.00000357648366867371</v>
      </c>
      <c r="AA34" s="100" t="n">
        <v>0.00000258133679506546</v>
      </c>
      <c r="AB34" s="100" t="n">
        <v>0.00000530664717614977</v>
      </c>
      <c r="AC34" s="100" t="n">
        <v>0.00000412051421593867</v>
      </c>
      <c r="AD34" s="100" t="n">
        <v>0.00000598671526059688</v>
      </c>
      <c r="AE34" s="100" t="n">
        <v>0.0131813403039648</v>
      </c>
      <c r="AF34" s="100" t="n">
        <v>0.00000460079369081892</v>
      </c>
      <c r="AG34" s="100" t="n">
        <v>0.00000444251283339884</v>
      </c>
      <c r="AH34" s="100" t="n">
        <v>0.0000139951233412147</v>
      </c>
      <c r="AI34" s="100" t="n">
        <v>0.00000360650115998758</v>
      </c>
      <c r="AJ34" s="100" t="n">
        <v>0.0000105055558662011</v>
      </c>
      <c r="AK34" s="100" t="n">
        <v>0.00000355719102043293</v>
      </c>
      <c r="AL34" s="100" t="n">
        <v>0.000000907142256658861</v>
      </c>
      <c r="AM34" s="100" t="n">
        <v>0.00000809454007632358</v>
      </c>
      <c r="AN34" s="100" t="n">
        <v>0.00000130399078973617</v>
      </c>
      <c r="AO34" s="100" t="n">
        <v>0.000000853436721221278</v>
      </c>
      <c r="AP34" s="100" t="n">
        <v>0.00000817353759818092</v>
      </c>
      <c r="AQ34" s="100" t="n">
        <v>0.00000160362476387322</v>
      </c>
      <c r="AR34" s="107" t="n">
        <v>0.00000244110404023702</v>
      </c>
    </row>
    <row r="35" ht="15" customHeight="1">
      <c r="A35" s="25" t="s">
        <v>70</v>
      </c>
      <c r="B35" s="6" t="s">
        <v>98</v>
      </c>
      <c r="C35" s="105" t="n">
        <v>0.000000723768472164733</v>
      </c>
      <c r="D35" s="100" t="n">
        <v>0.0000300816249030032</v>
      </c>
      <c r="E35" s="100" t="n">
        <v>0.0000143336321285531</v>
      </c>
      <c r="F35" s="100" t="n">
        <v>0.00001177365367226</v>
      </c>
      <c r="G35" s="100" t="n">
        <v>0.00000366288156015698</v>
      </c>
      <c r="H35" s="100" t="n">
        <v>0.00000448090116627526</v>
      </c>
      <c r="I35" s="100" t="n">
        <v>0.00000496257830043793</v>
      </c>
      <c r="J35" s="100" t="n">
        <v>0.00000451119734178972</v>
      </c>
      <c r="K35" s="100" t="n">
        <v>0.00000394204777035985</v>
      </c>
      <c r="L35" s="100" t="n">
        <v>0.00000313698683047162</v>
      </c>
      <c r="M35" s="100" t="n">
        <v>0.00000655158764386523</v>
      </c>
      <c r="N35" s="100" t="n">
        <v>0.00000647088253345581</v>
      </c>
      <c r="O35" s="100" t="n">
        <v>0.000000932998981761037</v>
      </c>
      <c r="P35" s="100" t="n">
        <v>0.00000503729609207429</v>
      </c>
      <c r="Q35" s="100" t="n">
        <v>0.00000303891331826244</v>
      </c>
      <c r="R35" s="100" t="n">
        <v>0.00000587022697683982</v>
      </c>
      <c r="S35" s="100" t="n">
        <v>0.00000536725950956946</v>
      </c>
      <c r="T35" s="100" t="n">
        <v>0.00000593852074235198</v>
      </c>
      <c r="U35" s="100" t="n">
        <v>0.00000571031647039391</v>
      </c>
      <c r="V35" s="100" t="n">
        <v>0.00000486396309196931</v>
      </c>
      <c r="W35" s="100" t="n">
        <v>0.00000683311858674208</v>
      </c>
      <c r="X35" s="100" t="n">
        <v>0.00000412843500967614</v>
      </c>
      <c r="Y35" s="100" t="n">
        <v>0.0000046412006083889</v>
      </c>
      <c r="Z35" s="100" t="n">
        <v>0.0000160344038366151</v>
      </c>
      <c r="AA35" s="100" t="n">
        <v>0.00000423158321507827</v>
      </c>
      <c r="AB35" s="100" t="n">
        <v>0.00000599639417568206</v>
      </c>
      <c r="AC35" s="100" t="n">
        <v>0.00000489700923264316</v>
      </c>
      <c r="AD35" s="100" t="n">
        <v>0.0000101173132992786</v>
      </c>
      <c r="AE35" s="100" t="n">
        <v>0.00000611677357655923</v>
      </c>
      <c r="AF35" s="100" t="n">
        <v>0.0013832413397156</v>
      </c>
      <c r="AG35" s="100" t="n">
        <v>0.0000219042363767591</v>
      </c>
      <c r="AH35" s="100" t="n">
        <v>0.0000189950320219775</v>
      </c>
      <c r="AI35" s="100" t="n">
        <v>0.0000388944144338632</v>
      </c>
      <c r="AJ35" s="100" t="n">
        <v>0.0000186179184495185</v>
      </c>
      <c r="AK35" s="100" t="n">
        <v>0.00000354318168716288</v>
      </c>
      <c r="AL35" s="100" t="n">
        <v>0.0000132785632421376</v>
      </c>
      <c r="AM35" s="100" t="n">
        <v>0.0000325425837812842</v>
      </c>
      <c r="AN35" s="100" t="n">
        <v>0.000439483164113414</v>
      </c>
      <c r="AO35" s="100" t="n">
        <v>0.000000635642737035986</v>
      </c>
      <c r="AP35" s="100" t="n">
        <v>0.0000221106942354206</v>
      </c>
      <c r="AQ35" s="100" t="n">
        <v>0.00000120695283671517</v>
      </c>
      <c r="AR35" s="107" t="n">
        <v>0.0000118385342656269</v>
      </c>
    </row>
    <row r="36" ht="15" customHeight="1">
      <c r="A36" s="25" t="s">
        <v>71</v>
      </c>
      <c r="B36" s="6" t="s">
        <v>38</v>
      </c>
      <c r="C36" s="105" t="n">
        <v>0.000179317329266803</v>
      </c>
      <c r="D36" s="100" t="n">
        <v>0.000848653468912722</v>
      </c>
      <c r="E36" s="100" t="n">
        <v>0.000808743804802199</v>
      </c>
      <c r="F36" s="100" t="n">
        <v>0.000791784870079253</v>
      </c>
      <c r="G36" s="100" t="n">
        <v>0.00123921119265975</v>
      </c>
      <c r="H36" s="100" t="n">
        <v>0.000797516757831421</v>
      </c>
      <c r="I36" s="100" t="n">
        <v>0.000853048163703717</v>
      </c>
      <c r="J36" s="100" t="n">
        <v>0.000751246884225253</v>
      </c>
      <c r="K36" s="100" t="n">
        <v>0.00131030993857853</v>
      </c>
      <c r="L36" s="100" t="n">
        <v>0.00062375026300876</v>
      </c>
      <c r="M36" s="100" t="n">
        <v>0.00145683330869694</v>
      </c>
      <c r="N36" s="100" t="n">
        <v>0.00080272724481106</v>
      </c>
      <c r="O36" s="100" t="n">
        <v>0.00145812687369139</v>
      </c>
      <c r="P36" s="100" t="n">
        <v>0.000684931215146789</v>
      </c>
      <c r="Q36" s="100" t="n">
        <v>0.00270964926256225</v>
      </c>
      <c r="R36" s="100" t="n">
        <v>0.00535483188411253</v>
      </c>
      <c r="S36" s="100" t="n">
        <v>0.000428338381508699</v>
      </c>
      <c r="T36" s="100" t="n">
        <v>0.00150726094224047</v>
      </c>
      <c r="U36" s="100" t="n">
        <v>0.000955981498209789</v>
      </c>
      <c r="V36" s="100" t="n">
        <v>0.0013526860868518</v>
      </c>
      <c r="W36" s="100" t="n">
        <v>0.00148583845601574</v>
      </c>
      <c r="X36" s="100" t="n">
        <v>0.000849018123269125</v>
      </c>
      <c r="Y36" s="100" t="n">
        <v>0.000929254730830855</v>
      </c>
      <c r="Z36" s="100" t="n">
        <v>0.00242420037075991</v>
      </c>
      <c r="AA36" s="100" t="n">
        <v>0.00113862944230787</v>
      </c>
      <c r="AB36" s="100" t="n">
        <v>0.000392936261156207</v>
      </c>
      <c r="AC36" s="100" t="n">
        <v>0.000246987249618743</v>
      </c>
      <c r="AD36" s="100" t="n">
        <v>0.000636176792119519</v>
      </c>
      <c r="AE36" s="100" t="n">
        <v>0.000172815724082673</v>
      </c>
      <c r="AF36" s="100" t="n">
        <v>0.000282151020831739</v>
      </c>
      <c r="AG36" s="100" t="n">
        <v>0.000445267951199899</v>
      </c>
      <c r="AH36" s="100" t="n">
        <v>0.000510156377485599</v>
      </c>
      <c r="AI36" s="100" t="n">
        <v>0.000543995309437909</v>
      </c>
      <c r="AJ36" s="100" t="n">
        <v>0.00111033515208852</v>
      </c>
      <c r="AK36" s="100" t="n">
        <v>0.0000807412383318096</v>
      </c>
      <c r="AL36" s="100" t="n">
        <v>0.0000236454382886999</v>
      </c>
      <c r="AM36" s="100" t="n">
        <v>0.000374396879885289</v>
      </c>
      <c r="AN36" s="100" t="n">
        <v>0.0000695091788478627</v>
      </c>
      <c r="AO36" s="100" t="n">
        <v>0.000137092684372563</v>
      </c>
      <c r="AP36" s="100" t="n">
        <v>0.000217377808271716</v>
      </c>
      <c r="AQ36" s="100" t="n">
        <v>0.000861189859233092</v>
      </c>
      <c r="AR36" s="107" t="n">
        <v>0.00199255710048834</v>
      </c>
    </row>
    <row r="37" ht="15" customHeight="1">
      <c r="A37" s="25" t="s">
        <v>72</v>
      </c>
      <c r="B37" s="6" t="s">
        <v>99</v>
      </c>
      <c r="C37" s="105" t="n">
        <v>0.00020435706351527</v>
      </c>
      <c r="D37" s="100" t="n">
        <v>0.00939375350809571</v>
      </c>
      <c r="E37" s="100" t="n">
        <v>0.00783099599279897</v>
      </c>
      <c r="F37" s="100" t="n">
        <v>0.00550506178245774</v>
      </c>
      <c r="G37" s="100" t="n">
        <v>0.00126202118858573</v>
      </c>
      <c r="H37" s="100" t="n">
        <v>0.000382505081476396</v>
      </c>
      <c r="I37" s="100" t="n">
        <v>0.00032487281342363</v>
      </c>
      <c r="J37" s="100" t="n">
        <v>0.000235874296363644</v>
      </c>
      <c r="K37" s="100" t="n">
        <v>0.000413085965130854</v>
      </c>
      <c r="L37" s="100" t="n">
        <v>0.00205088295182526</v>
      </c>
      <c r="M37" s="100" t="n">
        <v>0.00190732415734725</v>
      </c>
      <c r="N37" s="100" t="n">
        <v>0.000475396760659142</v>
      </c>
      <c r="O37" s="100" t="n">
        <v>0.0000562299344537285</v>
      </c>
      <c r="P37" s="100" t="n">
        <v>0.000209030701634649</v>
      </c>
      <c r="Q37" s="100" t="n">
        <v>0.00167785528893076</v>
      </c>
      <c r="R37" s="100" t="n">
        <v>0.000564242121374125</v>
      </c>
      <c r="S37" s="100" t="n">
        <v>0.000264002294779721</v>
      </c>
      <c r="T37" s="100" t="n">
        <v>0.000898330230987364</v>
      </c>
      <c r="U37" s="100" t="n">
        <v>0.00027562537661476</v>
      </c>
      <c r="V37" s="100" t="n">
        <v>0.000481355753354442</v>
      </c>
      <c r="W37" s="100" t="n">
        <v>0.00148794270060461</v>
      </c>
      <c r="X37" s="100" t="n">
        <v>0.000171641500618911</v>
      </c>
      <c r="Y37" s="100" t="n">
        <v>0.000216493669753743</v>
      </c>
      <c r="Z37" s="100" t="n">
        <v>0.000586640980705923</v>
      </c>
      <c r="AA37" s="100" t="n">
        <v>0.000580236039522023</v>
      </c>
      <c r="AB37" s="100" t="n">
        <v>0.00098256019521833</v>
      </c>
      <c r="AC37" s="100" t="n">
        <v>0.00106447640371468</v>
      </c>
      <c r="AD37" s="100" t="n">
        <v>0.000943584466122615</v>
      </c>
      <c r="AE37" s="100" t="n">
        <v>0.000400467301646612</v>
      </c>
      <c r="AF37" s="100" t="n">
        <v>0.000550802950019853</v>
      </c>
      <c r="AG37" s="100" t="n">
        <v>0.000848416730650106</v>
      </c>
      <c r="AH37" s="100" t="n">
        <v>0.00505978662587334</v>
      </c>
      <c r="AI37" s="100" t="n">
        <v>0.000175711887494906</v>
      </c>
      <c r="AJ37" s="100" t="n">
        <v>0.000766623759953473</v>
      </c>
      <c r="AK37" s="100" t="n">
        <v>0.00107743542516986</v>
      </c>
      <c r="AL37" s="100" t="n">
        <v>0.000039596085047039</v>
      </c>
      <c r="AM37" s="100" t="n">
        <v>0.00303109759751137</v>
      </c>
      <c r="AN37" s="100" t="n">
        <v>0.000380364493964468</v>
      </c>
      <c r="AO37" s="100" t="n">
        <v>0.000276410481537876</v>
      </c>
      <c r="AP37" s="100" t="n">
        <v>0.00381605273825464</v>
      </c>
      <c r="AQ37" s="100" t="n">
        <v>0.000507721963986621</v>
      </c>
      <c r="AR37" s="107" t="n">
        <v>0.0000675781810212058</v>
      </c>
    </row>
    <row r="38" ht="15" customHeight="1">
      <c r="A38" s="25" t="s">
        <v>73</v>
      </c>
      <c r="B38" s="6" t="s">
        <v>39</v>
      </c>
      <c r="C38" s="105" t="n">
        <v>0.00000817576926401957</v>
      </c>
      <c r="D38" s="100" t="n">
        <v>0.000674321505668619</v>
      </c>
      <c r="E38" s="100" t="n">
        <v>0.000429330757411666</v>
      </c>
      <c r="F38" s="100" t="n">
        <v>0.000366066764978259</v>
      </c>
      <c r="G38" s="100" t="n">
        <v>0.000497360947937695</v>
      </c>
      <c r="H38" s="100" t="n">
        <v>0.000958434670969198</v>
      </c>
      <c r="I38" s="100" t="n">
        <v>0.000319365270550016</v>
      </c>
      <c r="J38" s="100" t="n">
        <v>0.00018585721385623</v>
      </c>
      <c r="K38" s="100" t="n">
        <v>0.000374085458159932</v>
      </c>
      <c r="L38" s="100" t="n">
        <v>0.0000967118302471528</v>
      </c>
      <c r="M38" s="100" t="n">
        <v>0.00049709385917148</v>
      </c>
      <c r="N38" s="100" t="n">
        <v>0.000288020188355971</v>
      </c>
      <c r="O38" s="100" t="n">
        <v>0.0000443660904457648</v>
      </c>
      <c r="P38" s="100" t="n">
        <v>0.000165749209806515</v>
      </c>
      <c r="Q38" s="100" t="n">
        <v>0.000555732820557995</v>
      </c>
      <c r="R38" s="100" t="n">
        <v>0.00227141149097401</v>
      </c>
      <c r="S38" s="100" t="n">
        <v>0.000411181668240297</v>
      </c>
      <c r="T38" s="100" t="n">
        <v>0.00134326555026605</v>
      </c>
      <c r="U38" s="100" t="n">
        <v>0.000506973623099237</v>
      </c>
      <c r="V38" s="100" t="n">
        <v>0.000449071147766488</v>
      </c>
      <c r="W38" s="100" t="n">
        <v>0.00086310621614923</v>
      </c>
      <c r="X38" s="100" t="n">
        <v>0.000446157402836954</v>
      </c>
      <c r="Y38" s="100" t="n">
        <v>0.000743058412936716</v>
      </c>
      <c r="Z38" s="100" t="n">
        <v>0.000882591181598719</v>
      </c>
      <c r="AA38" s="100" t="n">
        <v>0.00080860493579481</v>
      </c>
      <c r="AB38" s="100" t="n">
        <v>0.000707883385500443</v>
      </c>
      <c r="AC38" s="100" t="n">
        <v>0.000502896667174749</v>
      </c>
      <c r="AD38" s="100" t="n">
        <v>0.000605657958541782</v>
      </c>
      <c r="AE38" s="100" t="n">
        <v>0.000337499315673056</v>
      </c>
      <c r="AF38" s="100" t="n">
        <v>0.00109263385760337</v>
      </c>
      <c r="AG38" s="100" t="n">
        <v>0.00142166764805841</v>
      </c>
      <c r="AH38" s="100" t="n">
        <v>0.000597801836102186</v>
      </c>
      <c r="AI38" s="100" t="n">
        <v>0.00010646530693093</v>
      </c>
      <c r="AJ38" s="100" t="n">
        <v>0.00127352495624917</v>
      </c>
      <c r="AK38" s="100" t="n">
        <v>0.00120606181163688</v>
      </c>
      <c r="AL38" s="100" t="n">
        <v>0.0000812265577862139</v>
      </c>
      <c r="AM38" s="100" t="n">
        <v>0.00825682874166839</v>
      </c>
      <c r="AN38" s="100" t="n">
        <v>0.000637824960055124</v>
      </c>
      <c r="AO38" s="100" t="n">
        <v>0.000321613385342652</v>
      </c>
      <c r="AP38" s="100" t="n">
        <v>0.00212934548370869</v>
      </c>
      <c r="AQ38" s="100" t="n">
        <v>0.000837587771976079</v>
      </c>
      <c r="AR38" s="107" t="n">
        <v>0.00156798610530019</v>
      </c>
    </row>
    <row r="39" ht="15" customHeight="1">
      <c r="A39" s="25" t="s">
        <v>74</v>
      </c>
      <c r="B39" s="6" t="s">
        <v>40</v>
      </c>
      <c r="C39" s="105" t="n">
        <v>0.00000394622212449987</v>
      </c>
      <c r="D39" s="100" t="n">
        <v>0.000180070863804365</v>
      </c>
      <c r="E39" s="100" t="n">
        <v>0.00017317900607324</v>
      </c>
      <c r="F39" s="100" t="n">
        <v>0.0000716117328874293</v>
      </c>
      <c r="G39" s="100" t="n">
        <v>0.000135607175679556</v>
      </c>
      <c r="H39" s="100" t="n">
        <v>0.000166736499341135</v>
      </c>
      <c r="I39" s="100" t="n">
        <v>0.0000799040936486361</v>
      </c>
      <c r="J39" s="100" t="n">
        <v>0.0000885219148634914</v>
      </c>
      <c r="K39" s="100" t="n">
        <v>0.0000763328055393728</v>
      </c>
      <c r="L39" s="100" t="n">
        <v>0.00000880602578711767</v>
      </c>
      <c r="M39" s="100" t="n">
        <v>0.00014765649648272</v>
      </c>
      <c r="N39" s="100" t="n">
        <v>0.000197373011405612</v>
      </c>
      <c r="O39" s="100" t="n">
        <v>0.0000123174094635735</v>
      </c>
      <c r="P39" s="100" t="n">
        <v>0.00000963885176885804</v>
      </c>
      <c r="Q39" s="100" t="n">
        <v>0.00021326226425604</v>
      </c>
      <c r="R39" s="100" t="n">
        <v>0.000339109525317124</v>
      </c>
      <c r="S39" s="100" t="n">
        <v>0.0000539008166216687</v>
      </c>
      <c r="T39" s="100" t="n">
        <v>0.000195122318672504</v>
      </c>
      <c r="U39" s="100" t="n">
        <v>0.000101327371249283</v>
      </c>
      <c r="V39" s="100" t="n">
        <v>0.0000914684942485345</v>
      </c>
      <c r="W39" s="100" t="n">
        <v>0.0000995525518867194</v>
      </c>
      <c r="X39" s="100" t="n">
        <v>0.0000401739743096723</v>
      </c>
      <c r="Y39" s="100" t="n">
        <v>0.000108736216153334</v>
      </c>
      <c r="Z39" s="100" t="n">
        <v>0.000155335378685055</v>
      </c>
      <c r="AA39" s="100" t="n">
        <v>0.000385951717390796</v>
      </c>
      <c r="AB39" s="100" t="n">
        <v>0.000300399813554301</v>
      </c>
      <c r="AC39" s="100" t="n">
        <v>0.000179323957022102</v>
      </c>
      <c r="AD39" s="100" t="n">
        <v>0.000123865139821422</v>
      </c>
      <c r="AE39" s="100" t="n">
        <v>0.000517444731517776</v>
      </c>
      <c r="AF39" s="100" t="n">
        <v>0.0000851980426220921</v>
      </c>
      <c r="AG39" s="100" t="n">
        <v>0.000592580497984635</v>
      </c>
      <c r="AH39" s="100" t="n">
        <v>0.000519804264962336</v>
      </c>
      <c r="AI39" s="100" t="n">
        <v>0.000109619428516656</v>
      </c>
      <c r="AJ39" s="100" t="n">
        <v>0.00929996642914544</v>
      </c>
      <c r="AK39" s="100" t="n">
        <v>0.00450135944989024</v>
      </c>
      <c r="AL39" s="100" t="n">
        <v>0.0000520857710329775</v>
      </c>
      <c r="AM39" s="100" t="n">
        <v>0.00171536455925582</v>
      </c>
      <c r="AN39" s="100" t="n">
        <v>0.00111973827997251</v>
      </c>
      <c r="AO39" s="100" t="n">
        <v>0.00107443196995603</v>
      </c>
      <c r="AP39" s="100" t="n">
        <v>0.00143974322278579</v>
      </c>
      <c r="AQ39" s="100" t="n">
        <v>0.00136625308238865</v>
      </c>
      <c r="AR39" s="107" t="n">
        <v>0.000083643167784527</v>
      </c>
    </row>
    <row r="40" ht="15" customHeight="1">
      <c r="A40" s="25" t="s">
        <v>75</v>
      </c>
      <c r="B40" s="6" t="s">
        <v>100</v>
      </c>
      <c r="C40" s="105" t="n">
        <v>0.000541473042157683</v>
      </c>
      <c r="D40" s="100" t="n">
        <v>0.00209370087433929</v>
      </c>
      <c r="E40" s="100" t="n">
        <v>0.00190937487199743</v>
      </c>
      <c r="F40" s="100" t="n">
        <v>0.00128097822537356</v>
      </c>
      <c r="G40" s="100" t="n">
        <v>0.00101583099717089</v>
      </c>
      <c r="H40" s="100" t="n">
        <v>0.00128495599970069</v>
      </c>
      <c r="I40" s="100" t="n">
        <v>0.000956936091970095</v>
      </c>
      <c r="J40" s="100" t="n">
        <v>0.000119959320365566</v>
      </c>
      <c r="K40" s="100" t="n">
        <v>0.000936891231578325</v>
      </c>
      <c r="L40" s="100" t="n">
        <v>0.000675007151388595</v>
      </c>
      <c r="M40" s="100" t="n">
        <v>0.00128228987338766</v>
      </c>
      <c r="N40" s="100" t="n">
        <v>0.000707299249583733</v>
      </c>
      <c r="O40" s="100" t="n">
        <v>0.000408712378084306</v>
      </c>
      <c r="P40" s="100" t="n">
        <v>0.00137340364744091</v>
      </c>
      <c r="Q40" s="100" t="n">
        <v>0.00143792366299987</v>
      </c>
      <c r="R40" s="100" t="n">
        <v>0.000879574278224597</v>
      </c>
      <c r="S40" s="100" t="n">
        <v>0.000848103699134788</v>
      </c>
      <c r="T40" s="100" t="n">
        <v>0.000998782745326071</v>
      </c>
      <c r="U40" s="100" t="n">
        <v>0.000654426692272068</v>
      </c>
      <c r="V40" s="100" t="n">
        <v>0.0011524349447365</v>
      </c>
      <c r="W40" s="100" t="n">
        <v>0.00156563392407188</v>
      </c>
      <c r="X40" s="100" t="n">
        <v>0.00114694550531311</v>
      </c>
      <c r="Y40" s="100" t="n">
        <v>0.000333069768360258</v>
      </c>
      <c r="Z40" s="100" t="n">
        <v>0.000721747937932647</v>
      </c>
      <c r="AA40" s="100" t="n">
        <v>0.000830313803585385</v>
      </c>
      <c r="AB40" s="100" t="n">
        <v>0.000268599969746501</v>
      </c>
      <c r="AC40" s="100" t="n">
        <v>0.000697774007439552</v>
      </c>
      <c r="AD40" s="100" t="n">
        <v>0.00103272493623331</v>
      </c>
      <c r="AE40" s="100" t="n">
        <v>0.00113658251954225</v>
      </c>
      <c r="AF40" s="100" t="n">
        <v>0.000789952248573261</v>
      </c>
      <c r="AG40" s="100" t="n">
        <v>0.000946431124824356</v>
      </c>
      <c r="AH40" s="100" t="n">
        <v>0.00112710189396588</v>
      </c>
      <c r="AI40" s="100" t="n">
        <v>0.000579420476781938</v>
      </c>
      <c r="AJ40" s="100" t="n">
        <v>0.00120718380877679</v>
      </c>
      <c r="AK40" s="100" t="n">
        <v>0.00536156421380334</v>
      </c>
      <c r="AL40" s="100" t="n">
        <v>0.000635013110913482</v>
      </c>
      <c r="AM40" s="100" t="n">
        <v>0.000742055290840565</v>
      </c>
      <c r="AN40" s="100" t="n">
        <v>0.00817712769779898</v>
      </c>
      <c r="AO40" s="100" t="n">
        <v>0.0000715560315156706</v>
      </c>
      <c r="AP40" s="100" t="n">
        <v>0.000213327586960198</v>
      </c>
      <c r="AQ40" s="100" t="n">
        <v>0.000120770316596882</v>
      </c>
      <c r="AR40" s="107" t="n">
        <v>0.000659835692276646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0.0000305651501916206</v>
      </c>
      <c r="E41" s="100" t="n">
        <v>0.0000126889308163922</v>
      </c>
      <c r="F41" s="100" t="n">
        <v>0.0000580715581245705</v>
      </c>
      <c r="G41" s="100" t="n">
        <v>0.0000553181183061472</v>
      </c>
      <c r="H41" s="100" t="n">
        <v>0.0000535055437819148</v>
      </c>
      <c r="I41" s="100" t="n">
        <v>0.000159406749711547</v>
      </c>
      <c r="J41" s="100" t="n">
        <v>0.000133115631731778</v>
      </c>
      <c r="K41" s="100" t="n">
        <v>0.0000980072851291726</v>
      </c>
      <c r="L41" s="100" t="n">
        <v>0.0000341267457009358</v>
      </c>
      <c r="M41" s="100" t="n">
        <v>0.0000510210961495664</v>
      </c>
      <c r="N41" s="100" t="n">
        <v>0.000041404018610897</v>
      </c>
      <c r="O41" s="100" t="n">
        <v>0.0000126417966519623</v>
      </c>
      <c r="P41" s="100" t="n">
        <v>0.000117948004340827</v>
      </c>
      <c r="Q41" s="100" t="n">
        <v>0.0000322547950755649</v>
      </c>
      <c r="R41" s="100" t="n">
        <v>0.0000703643896104351</v>
      </c>
      <c r="S41" s="100" t="n">
        <v>0.000107896474523741</v>
      </c>
      <c r="T41" s="100" t="n">
        <v>0.000045704569833465</v>
      </c>
      <c r="U41" s="100" t="n">
        <v>0.0000888628662422443</v>
      </c>
      <c r="V41" s="100" t="n">
        <v>0.0000559235434681622</v>
      </c>
      <c r="W41" s="100" t="n">
        <v>0.0000705252521530548</v>
      </c>
      <c r="X41" s="100" t="n">
        <v>0</v>
      </c>
      <c r="Y41" s="100" t="n">
        <v>0.0000566922352603698</v>
      </c>
      <c r="Z41" s="100" t="n">
        <v>0.0000477464672898427</v>
      </c>
      <c r="AA41" s="100" t="n">
        <v>0.0000367088413264245</v>
      </c>
      <c r="AB41" s="100" t="n">
        <v>0.0000137175772074902</v>
      </c>
      <c r="AC41" s="100" t="n">
        <v>0.000053215087195086</v>
      </c>
      <c r="AD41" s="100" t="n">
        <v>0.0000871602642358206</v>
      </c>
      <c r="AE41" s="100" t="n">
        <v>0.0000769604219584282</v>
      </c>
      <c r="AF41" s="100" t="n">
        <v>0.000259859761264406</v>
      </c>
      <c r="AG41" s="100" t="n">
        <v>0.000805221714199859</v>
      </c>
      <c r="AH41" s="100" t="n">
        <v>0.000259335298222294</v>
      </c>
      <c r="AI41" s="100" t="n">
        <v>0.00160110001080976</v>
      </c>
      <c r="AJ41" s="100" t="n">
        <v>0.000339736956773269</v>
      </c>
      <c r="AK41" s="100" t="n">
        <v>0.0000296632603309378</v>
      </c>
      <c r="AL41" s="100" t="n">
        <v>0.000561773437112824</v>
      </c>
      <c r="AM41" s="100" t="n">
        <v>0.00122090392024198</v>
      </c>
      <c r="AN41" s="100" t="n">
        <v>0</v>
      </c>
      <c r="AO41" s="100" t="n">
        <v>0</v>
      </c>
      <c r="AP41" s="100" t="n">
        <v>0.000792393411784021</v>
      </c>
      <c r="AQ41" s="100" t="n">
        <v>0</v>
      </c>
      <c r="AR41" s="107" t="n">
        <v>0.000419989525996942</v>
      </c>
    </row>
    <row r="42" ht="15" customHeight="1">
      <c r="A42" s="25" t="s">
        <v>77</v>
      </c>
      <c r="B42" s="6" t="s">
        <v>102</v>
      </c>
      <c r="C42" s="105" t="n">
        <v>0.00101156152795779</v>
      </c>
      <c r="D42" s="100" t="n">
        <v>0.0396218995992365</v>
      </c>
      <c r="E42" s="100" t="n">
        <v>0.0129589110584474</v>
      </c>
      <c r="F42" s="100" t="n">
        <v>0.00815552791244944</v>
      </c>
      <c r="G42" s="100" t="n">
        <v>0.00323017937965358</v>
      </c>
      <c r="H42" s="100" t="n">
        <v>0.00469334937649696</v>
      </c>
      <c r="I42" s="100" t="n">
        <v>0.00151850523302033</v>
      </c>
      <c r="J42" s="100" t="n">
        <v>0.00159392832273555</v>
      </c>
      <c r="K42" s="100" t="n">
        <v>0.00220032911799499</v>
      </c>
      <c r="L42" s="100" t="n">
        <v>0.00231195717993286</v>
      </c>
      <c r="M42" s="100" t="n">
        <v>0.00589937620471263</v>
      </c>
      <c r="N42" s="100" t="n">
        <v>0.00424988007823142</v>
      </c>
      <c r="O42" s="100" t="n">
        <v>0.000902604840000798</v>
      </c>
      <c r="P42" s="100" t="n">
        <v>0.0024327919783229</v>
      </c>
      <c r="Q42" s="100" t="n">
        <v>0.00302707318105458</v>
      </c>
      <c r="R42" s="100" t="n">
        <v>0.00562249095677402</v>
      </c>
      <c r="S42" s="100" t="n">
        <v>0.0041040946660504</v>
      </c>
      <c r="T42" s="100" t="n">
        <v>0.00672910835173455</v>
      </c>
      <c r="U42" s="100" t="n">
        <v>0.00491465301807218</v>
      </c>
      <c r="V42" s="100" t="n">
        <v>0.00361109046336919</v>
      </c>
      <c r="W42" s="100" t="n">
        <v>0.00334322326157992</v>
      </c>
      <c r="X42" s="100" t="n">
        <v>0.00367570111924194</v>
      </c>
      <c r="Y42" s="100" t="n">
        <v>0.0043771303213669</v>
      </c>
      <c r="Z42" s="100" t="n">
        <v>0.00524838539298788</v>
      </c>
      <c r="AA42" s="100" t="n">
        <v>0.00322999235871482</v>
      </c>
      <c r="AB42" s="100" t="n">
        <v>0.00705484299577053</v>
      </c>
      <c r="AC42" s="100" t="n">
        <v>0.00489020236835109</v>
      </c>
      <c r="AD42" s="100" t="n">
        <v>0.0084924361290507</v>
      </c>
      <c r="AE42" s="100" t="n">
        <v>0.00602436084741717</v>
      </c>
      <c r="AF42" s="100" t="n">
        <v>0.00613600795762883</v>
      </c>
      <c r="AG42" s="100" t="n">
        <v>0.00438788085236905</v>
      </c>
      <c r="AH42" s="100" t="n">
        <v>0.0139088689768121</v>
      </c>
      <c r="AI42" s="100" t="n">
        <v>0.00262083174759157</v>
      </c>
      <c r="AJ42" s="100" t="n">
        <v>0.0152824129080594</v>
      </c>
      <c r="AK42" s="100" t="n">
        <v>0.00416568255828596</v>
      </c>
      <c r="AL42" s="100" t="n">
        <v>0.00037575516961685</v>
      </c>
      <c r="AM42" s="100" t="n">
        <v>0.0058789545382033</v>
      </c>
      <c r="AN42" s="100" t="n">
        <v>0.00148992461613163</v>
      </c>
      <c r="AO42" s="100" t="n">
        <v>0.000929127046242946</v>
      </c>
      <c r="AP42" s="100" t="n">
        <v>0.0055033390705224</v>
      </c>
      <c r="AQ42" s="100" t="n">
        <v>0.00176502460872281</v>
      </c>
      <c r="AR42" s="107" t="n">
        <v>0.00309172724480531</v>
      </c>
    </row>
    <row r="43" ht="15" customHeight="1">
      <c r="A43" s="25" t="s">
        <v>78</v>
      </c>
      <c r="B43" s="6" t="s">
        <v>21</v>
      </c>
      <c r="C43" s="105" t="n">
        <v>0.000148734576745943</v>
      </c>
      <c r="D43" s="100" t="n">
        <v>0.00173020752840448</v>
      </c>
      <c r="E43" s="100" t="n">
        <v>0.000632449348228761</v>
      </c>
      <c r="F43" s="100" t="n">
        <v>0.000452641248918213</v>
      </c>
      <c r="G43" s="100" t="n">
        <v>0.000318542630254298</v>
      </c>
      <c r="H43" s="100" t="n">
        <v>0.000200693908018965</v>
      </c>
      <c r="I43" s="100" t="n">
        <v>0.0000839797519375592</v>
      </c>
      <c r="J43" s="100" t="n">
        <v>0.000067823730732509</v>
      </c>
      <c r="K43" s="100" t="n">
        <v>0.000115735690052703</v>
      </c>
      <c r="L43" s="100" t="n">
        <v>0.000130195467834849</v>
      </c>
      <c r="M43" s="100" t="n">
        <v>0.000361788455059725</v>
      </c>
      <c r="N43" s="100" t="n">
        <v>0.000186948622383157</v>
      </c>
      <c r="O43" s="100" t="n">
        <v>0.0000374866829593916</v>
      </c>
      <c r="P43" s="100" t="n">
        <v>0.000105787363205612</v>
      </c>
      <c r="Q43" s="100" t="n">
        <v>0.00110181126318382</v>
      </c>
      <c r="R43" s="100" t="n">
        <v>0.000463651375702644</v>
      </c>
      <c r="S43" s="100" t="n">
        <v>0.000287184330236345</v>
      </c>
      <c r="T43" s="100" t="n">
        <v>0.00054231646689589</v>
      </c>
      <c r="U43" s="100" t="n">
        <v>0.000218359225129027</v>
      </c>
      <c r="V43" s="100" t="n">
        <v>0.000218429272442817</v>
      </c>
      <c r="W43" s="100" t="n">
        <v>0.000172828297031233</v>
      </c>
      <c r="X43" s="100" t="n">
        <v>0.000201878621734474</v>
      </c>
      <c r="Y43" s="100" t="n">
        <v>0.000197397026798319</v>
      </c>
      <c r="Z43" s="100" t="n">
        <v>0.000240392602962786</v>
      </c>
      <c r="AA43" s="100" t="n">
        <v>0.000153517299601183</v>
      </c>
      <c r="AB43" s="100" t="n">
        <v>0.000298568686445587</v>
      </c>
      <c r="AC43" s="100" t="n">
        <v>0.000212937108335728</v>
      </c>
      <c r="AD43" s="100" t="n">
        <v>0.000357231691302111</v>
      </c>
      <c r="AE43" s="100" t="n">
        <v>0.000378431385657289</v>
      </c>
      <c r="AF43" s="100" t="n">
        <v>0.000261372012615457</v>
      </c>
      <c r="AG43" s="100" t="n">
        <v>0.0002120752145232</v>
      </c>
      <c r="AH43" s="100" t="n">
        <v>0.000626907338922738</v>
      </c>
      <c r="AI43" s="100" t="n">
        <v>0.00013466273440687</v>
      </c>
      <c r="AJ43" s="100" t="n">
        <v>0.000641389761978131</v>
      </c>
      <c r="AK43" s="100" t="n">
        <v>0.000195730215551732</v>
      </c>
      <c r="AL43" s="100" t="n">
        <v>0.0000237841695248863</v>
      </c>
      <c r="AM43" s="100" t="n">
        <v>0.000328500314435914</v>
      </c>
      <c r="AN43" s="100" t="n">
        <v>0.0000818878635399424</v>
      </c>
      <c r="AO43" s="100" t="n">
        <v>0.0000474892392709159</v>
      </c>
      <c r="AP43" s="100" t="n">
        <v>0.000294791662779739</v>
      </c>
      <c r="AQ43" s="100" t="n">
        <v>0.000123173437384563</v>
      </c>
      <c r="AR43" s="107" t="n">
        <v>0.000225463303291011</v>
      </c>
    </row>
    <row r="44" ht="15" customHeight="1">
      <c r="A44" s="25" t="s">
        <v>79</v>
      </c>
      <c r="B44" s="6" t="s">
        <v>2</v>
      </c>
      <c r="C44" s="105" t="n">
        <v>0.000026403785576252</v>
      </c>
      <c r="D44" s="100" t="n">
        <v>0.00103312257946179</v>
      </c>
      <c r="E44" s="100" t="n">
        <v>0.000333222892206149</v>
      </c>
      <c r="F44" s="100" t="n">
        <v>0.000208010914191242</v>
      </c>
      <c r="G44" s="100" t="n">
        <v>0.0000842460924593818</v>
      </c>
      <c r="H44" s="100" t="n">
        <v>0.000122732157475442</v>
      </c>
      <c r="I44" s="100" t="n">
        <v>0.0000390311479696498</v>
      </c>
      <c r="J44" s="100" t="n">
        <v>0.0000406929602659275</v>
      </c>
      <c r="K44" s="100" t="n">
        <v>0.0000570473043667834</v>
      </c>
      <c r="L44" s="100" t="n">
        <v>0.0000594878670622077</v>
      </c>
      <c r="M44" s="100" t="n">
        <v>0.000152759362009827</v>
      </c>
      <c r="N44" s="100" t="n">
        <v>0.000108248117262512</v>
      </c>
      <c r="O44" s="100" t="n">
        <v>0.0000235654135680837</v>
      </c>
      <c r="P44" s="100" t="n">
        <v>0.000062900105524676</v>
      </c>
      <c r="Q44" s="100" t="n">
        <v>0.0000789105879582809</v>
      </c>
      <c r="R44" s="100" t="n">
        <v>0.000146745702338049</v>
      </c>
      <c r="S44" s="100" t="n">
        <v>0.000107158880172271</v>
      </c>
      <c r="T44" s="100" t="n">
        <v>0.000175649278933362</v>
      </c>
      <c r="U44" s="100" t="n">
        <v>0.000127857139210776</v>
      </c>
      <c r="V44" s="100" t="n">
        <v>0.0000931887492255984</v>
      </c>
      <c r="W44" s="100" t="n">
        <v>0.0000844498027192336</v>
      </c>
      <c r="X44" s="100" t="n">
        <v>0.0000943602225184426</v>
      </c>
      <c r="Y44" s="100" t="n">
        <v>0.000113827510314977</v>
      </c>
      <c r="Z44" s="100" t="n">
        <v>0.000124993743652351</v>
      </c>
      <c r="AA44" s="100" t="n">
        <v>0.0000830252116823193</v>
      </c>
      <c r="AB44" s="100" t="n">
        <v>0.000182985314085307</v>
      </c>
      <c r="AC44" s="100" t="n">
        <v>0.000127125588434474</v>
      </c>
      <c r="AD44" s="100" t="n">
        <v>0.000219437375970438</v>
      </c>
      <c r="AE44" s="100" t="n">
        <v>0.000157206666137556</v>
      </c>
      <c r="AF44" s="100" t="n">
        <v>0.000159760217327198</v>
      </c>
      <c r="AG44" s="100" t="n">
        <v>0.000114591924731502</v>
      </c>
      <c r="AH44" s="100" t="n">
        <v>0.000363230542902363</v>
      </c>
      <c r="AI44" s="100" t="n">
        <v>0.0000684545556357883</v>
      </c>
      <c r="AJ44" s="100" t="n">
        <v>0.000399223100247981</v>
      </c>
      <c r="AK44" s="100" t="n">
        <v>0.000109225587223366</v>
      </c>
      <c r="AL44" s="100" t="n">
        <v>0.0000098479926962501</v>
      </c>
      <c r="AM44" s="100" t="n">
        <v>0.000154958673727598</v>
      </c>
      <c r="AN44" s="100" t="n">
        <v>0.0000390089522562014</v>
      </c>
      <c r="AO44" s="100" t="n">
        <v>0.0000243174001539079</v>
      </c>
      <c r="AP44" s="100" t="n">
        <v>0.000144134918381328</v>
      </c>
      <c r="AQ44" s="100" t="n">
        <v>0.0000462211058136885</v>
      </c>
      <c r="AR44" s="107" t="n">
        <v>0.0000810137104427143</v>
      </c>
    </row>
    <row r="45" ht="15" customHeight="1">
      <c r="A45" s="25" t="s">
        <v>80</v>
      </c>
      <c r="B45" s="6" t="s">
        <v>6</v>
      </c>
      <c r="C45" s="105" t="n">
        <v>0.00000208642768335013</v>
      </c>
      <c r="D45" s="100" t="n">
        <v>0.0000816800461922913</v>
      </c>
      <c r="E45" s="100" t="n">
        <v>0.0000263463830539124</v>
      </c>
      <c r="F45" s="100" t="n">
        <v>0.0000164590982735857</v>
      </c>
      <c r="G45" s="100" t="n">
        <v>0.00000671682317556491</v>
      </c>
      <c r="H45" s="100" t="n">
        <v>0.00000974743582212577</v>
      </c>
      <c r="I45" s="100" t="n">
        <v>0.00000315625939151414</v>
      </c>
      <c r="J45" s="100" t="n">
        <v>0.00000327165498629169</v>
      </c>
      <c r="K45" s="100" t="n">
        <v>0.00000459716335048618</v>
      </c>
      <c r="L45" s="100" t="n">
        <v>0.00000473455826642486</v>
      </c>
      <c r="M45" s="100" t="n">
        <v>0.0000121530936833309</v>
      </c>
      <c r="N45" s="100" t="n">
        <v>0.00000857295513448456</v>
      </c>
      <c r="O45" s="100" t="n">
        <v>0.00000186913468974069</v>
      </c>
      <c r="P45" s="100" t="n">
        <v>0.00000502371063239512</v>
      </c>
      <c r="Q45" s="100" t="n">
        <v>0.00000626175370635222</v>
      </c>
      <c r="R45" s="100" t="n">
        <v>0.0000116617247693759</v>
      </c>
      <c r="S45" s="100" t="n">
        <v>0.00000849257565454498</v>
      </c>
      <c r="T45" s="100" t="n">
        <v>0.0000139425388799169</v>
      </c>
      <c r="U45" s="100" t="n">
        <v>0.0000101670476380762</v>
      </c>
      <c r="V45" s="100" t="n">
        <v>0.00000741227882340637</v>
      </c>
      <c r="W45" s="100" t="n">
        <v>0.0000172274996562575</v>
      </c>
      <c r="X45" s="100" t="n">
        <v>0.00000748741810328821</v>
      </c>
      <c r="Y45" s="100" t="n">
        <v>0.0000090416676952022</v>
      </c>
      <c r="Z45" s="100" t="n">
        <v>0.00000991755791508807</v>
      </c>
      <c r="AA45" s="100" t="n">
        <v>0.0000066058180115217</v>
      </c>
      <c r="AB45" s="100" t="n">
        <v>0.0000144644029109465</v>
      </c>
      <c r="AC45" s="100" t="n">
        <v>0.0000100559537175553</v>
      </c>
      <c r="AD45" s="100" t="n">
        <v>0.0000173686336703221</v>
      </c>
      <c r="AE45" s="100" t="n">
        <v>0.0000124379800463143</v>
      </c>
      <c r="AF45" s="100" t="n">
        <v>0.0000126620735849751</v>
      </c>
      <c r="AG45" s="100" t="n">
        <v>0.000010678225728109</v>
      </c>
      <c r="AH45" s="100" t="n">
        <v>0.0000379003779787268</v>
      </c>
      <c r="AI45" s="100" t="n">
        <v>0.00000566752725641027</v>
      </c>
      <c r="AJ45" s="100" t="n">
        <v>0.0000316566595205221</v>
      </c>
      <c r="AK45" s="100" t="n">
        <v>0.0000298314943882978</v>
      </c>
      <c r="AL45" s="100" t="n">
        <v>0.000000868069462851738</v>
      </c>
      <c r="AM45" s="100" t="n">
        <v>0.0000623755703258454</v>
      </c>
      <c r="AN45" s="100" t="n">
        <v>0.00000307752107954078</v>
      </c>
      <c r="AO45" s="100" t="n">
        <v>0.00000191905154467267</v>
      </c>
      <c r="AP45" s="100" t="n">
        <v>0.0000115017538841025</v>
      </c>
      <c r="AQ45" s="100" t="n">
        <v>0.0000036457127623336</v>
      </c>
      <c r="AR45" s="107" t="n">
        <v>0.00000645730888789127</v>
      </c>
    </row>
    <row r="46" ht="15" customHeight="1">
      <c r="A46" s="25" t="s">
        <v>81</v>
      </c>
      <c r="B46" s="6" t="s">
        <v>0</v>
      </c>
      <c r="C46" s="105" t="n">
        <v>0.00000246025571172193</v>
      </c>
      <c r="D46" s="100" t="n">
        <v>0.000096305336598927</v>
      </c>
      <c r="E46" s="100" t="n">
        <v>0.0000310595285689916</v>
      </c>
      <c r="F46" s="100" t="n">
        <v>0.0000193834859050306</v>
      </c>
      <c r="G46" s="100" t="n">
        <v>0.00000784044980402725</v>
      </c>
      <c r="H46" s="100" t="n">
        <v>0.0000114235886457086</v>
      </c>
      <c r="I46" s="100" t="n">
        <v>0.00000362175055314054</v>
      </c>
      <c r="J46" s="100" t="n">
        <v>0.00000378051442088099</v>
      </c>
      <c r="K46" s="100" t="n">
        <v>0.0000053048888570067</v>
      </c>
      <c r="L46" s="100" t="n">
        <v>0.00000554158579404139</v>
      </c>
      <c r="M46" s="100" t="n">
        <v>0.0000142301385432509</v>
      </c>
      <c r="N46" s="100" t="n">
        <v>0.0000100849311868643</v>
      </c>
      <c r="O46" s="100" t="n">
        <v>0.00000219536236087899</v>
      </c>
      <c r="P46" s="100" t="n">
        <v>0.00000585221087068574</v>
      </c>
      <c r="Q46" s="100" t="n">
        <v>0.0000073472082450911</v>
      </c>
      <c r="R46" s="100" t="n">
        <v>0.000013647655914003</v>
      </c>
      <c r="S46" s="100" t="n">
        <v>0.00000997695009395359</v>
      </c>
      <c r="T46" s="100" t="n">
        <v>0.0000163550551288151</v>
      </c>
      <c r="U46" s="100" t="n">
        <v>0.0000119060473539898</v>
      </c>
      <c r="V46" s="100" t="n">
        <v>0.00000867740381713857</v>
      </c>
      <c r="W46" s="100" t="n">
        <v>0.00000784678578869332</v>
      </c>
      <c r="X46" s="100" t="n">
        <v>0.00000879117252068818</v>
      </c>
      <c r="Y46" s="100" t="n">
        <v>0.0000105980652077673</v>
      </c>
      <c r="Z46" s="100" t="n">
        <v>0.0000116382308000341</v>
      </c>
      <c r="AA46" s="100" t="n">
        <v>0.0000077270574628237</v>
      </c>
      <c r="AB46" s="100" t="n">
        <v>0.0000170499562482012</v>
      </c>
      <c r="AC46" s="100" t="n">
        <v>0.0000118416418856686</v>
      </c>
      <c r="AD46" s="100" t="n">
        <v>0.0000204436560704525</v>
      </c>
      <c r="AE46" s="100" t="n">
        <v>0.0000146459838732939</v>
      </c>
      <c r="AF46" s="100" t="n">
        <v>0.0000148614486114986</v>
      </c>
      <c r="AG46" s="100" t="n">
        <v>0.0000106026593987726</v>
      </c>
      <c r="AH46" s="100" t="n">
        <v>0.0000338273909423256</v>
      </c>
      <c r="AI46" s="100" t="n">
        <v>0.00000625596630146418</v>
      </c>
      <c r="AJ46" s="100" t="n">
        <v>0.0000371731318749975</v>
      </c>
      <c r="AK46" s="100" t="n">
        <v>0.0000101450005804601</v>
      </c>
      <c r="AL46" s="100" t="n">
        <v>0.000000873775546840627</v>
      </c>
      <c r="AM46" s="100" t="n">
        <v>0.000014209592691723</v>
      </c>
      <c r="AN46" s="100" t="n">
        <v>0.00000362892463242603</v>
      </c>
      <c r="AO46" s="100" t="n">
        <v>0.0000022628905672344</v>
      </c>
      <c r="AP46" s="100" t="n">
        <v>0.0000133512041656774</v>
      </c>
      <c r="AQ46" s="100" t="n">
        <v>0.00000429891997618956</v>
      </c>
      <c r="AR46" s="107" t="n">
        <v>0.00000750226074761605</v>
      </c>
    </row>
    <row r="47" ht="15" customHeight="1">
      <c r="A47" s="32" t="s">
        <v>82</v>
      </c>
      <c r="B47" s="46" t="s">
        <v>7</v>
      </c>
      <c r="C47" s="101" t="n">
        <v>0.0000000677563301423894</v>
      </c>
      <c r="D47" s="102" t="n">
        <v>0.0000029952549505293</v>
      </c>
      <c r="E47" s="102" t="n">
        <v>0.000000997772983637357</v>
      </c>
      <c r="F47" s="102" t="n">
        <v>0.00000118544853539508</v>
      </c>
      <c r="G47" s="102" t="n">
        <v>0.000000836652836559239</v>
      </c>
      <c r="H47" s="102" t="n">
        <v>0.000000914994893783364</v>
      </c>
      <c r="I47" s="102" t="n">
        <v>0.00000188844576719107</v>
      </c>
      <c r="J47" s="102" t="n">
        <v>0.00000159780582504566</v>
      </c>
      <c r="K47" s="102" t="n">
        <v>0.00000124583726178806</v>
      </c>
      <c r="L47" s="102" t="n">
        <v>0.000000535553124595761</v>
      </c>
      <c r="M47" s="102" t="n">
        <v>0.000000964410330206175</v>
      </c>
      <c r="N47" s="102" t="n">
        <v>0.000000742336698524545</v>
      </c>
      <c r="O47" s="102" t="n">
        <v>0.000000202314537987858</v>
      </c>
      <c r="P47" s="102" t="n">
        <v>0.00000148466530660652</v>
      </c>
      <c r="Q47" s="102" t="n">
        <v>0.000000564275480361068</v>
      </c>
      <c r="R47" s="102" t="n">
        <v>0.00000116541943942045</v>
      </c>
      <c r="S47" s="102" t="n">
        <v>0.00000148547400372067</v>
      </c>
      <c r="T47" s="102" t="n">
        <v>0.000000963274614322583</v>
      </c>
      <c r="U47" s="102" t="n">
        <v>0.00000132502612151342</v>
      </c>
      <c r="V47" s="102" t="n">
        <v>0.000000866496321444886</v>
      </c>
      <c r="W47" s="102" t="n">
        <v>0.00000100746641967476</v>
      </c>
      <c r="X47" s="102" t="n">
        <v>0.000000242112063722657</v>
      </c>
      <c r="Y47" s="102" t="n">
        <v>0.0000009280175117168</v>
      </c>
      <c r="Z47" s="102" t="n">
        <v>0.000000856283679858908</v>
      </c>
      <c r="AA47" s="102" t="n">
        <v>0.000000624715470695471</v>
      </c>
      <c r="AB47" s="102" t="n">
        <v>0.000000623486736495026</v>
      </c>
      <c r="AC47" s="102" t="n">
        <v>0.000000923249020592198</v>
      </c>
      <c r="AD47" s="102" t="n">
        <v>0.0000015410500674843</v>
      </c>
      <c r="AE47" s="102" t="n">
        <v>0.00000126692776079656</v>
      </c>
      <c r="AF47" s="102" t="n">
        <v>0.00000332517328639416</v>
      </c>
      <c r="AG47" s="102" t="n">
        <v>0.00000932738539161594</v>
      </c>
      <c r="AH47" s="102" t="n">
        <v>0.00000384161718825474</v>
      </c>
      <c r="AI47" s="102" t="n">
        <v>0.000018138217830857</v>
      </c>
      <c r="AJ47" s="102" t="n">
        <v>0.00000483594625985909</v>
      </c>
      <c r="AK47" s="102" t="n">
        <v>0.000000612248107008715</v>
      </c>
      <c r="AL47" s="102" t="n">
        <v>0.00000632771788101994</v>
      </c>
      <c r="AM47" s="102" t="n">
        <v>0.0000140910872669468</v>
      </c>
      <c r="AN47" s="102" t="n">
        <v>0.0000000999418939604507</v>
      </c>
      <c r="AO47" s="102" t="n">
        <v>0.0000000623208228393139</v>
      </c>
      <c r="AP47" s="102" t="n">
        <v>0.00000925913506085242</v>
      </c>
      <c r="AQ47" s="102" t="n">
        <v>0.000000118393807511393</v>
      </c>
      <c r="AR47" s="99" t="n">
        <v>0.00000491931299074043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1.06566254174859</v>
      </c>
      <c r="D6" s="104" t="n">
        <v>0.00429548005459732</v>
      </c>
      <c r="E6" s="104" t="n">
        <v>0.00344988497509273</v>
      </c>
      <c r="F6" s="104" t="n">
        <v>0.00879628421225552</v>
      </c>
      <c r="G6" s="104" t="n">
        <v>0.3633282120639</v>
      </c>
      <c r="H6" s="104" t="n">
        <v>0.398410326346877</v>
      </c>
      <c r="I6" s="104" t="n">
        <v>0.114566816378895</v>
      </c>
      <c r="J6" s="104" t="n">
        <v>0.0312888917559566</v>
      </c>
      <c r="K6" s="104" t="n">
        <v>0.0418532569191796</v>
      </c>
      <c r="L6" s="104" t="n">
        <v>0.16140434104114</v>
      </c>
      <c r="M6" s="104" t="n">
        <v>0.0663484536279212</v>
      </c>
      <c r="N6" s="104" t="n">
        <v>0.00921503950329349</v>
      </c>
      <c r="O6" s="104" t="n">
        <v>0.0337428965621289</v>
      </c>
      <c r="P6" s="104" t="n">
        <v>0.477479734449261</v>
      </c>
      <c r="Q6" s="104" t="n">
        <v>0.0113322350987884</v>
      </c>
      <c r="R6" s="104" t="n">
        <v>0.0100602232542227</v>
      </c>
      <c r="S6" s="104" t="n">
        <v>0.0361270487519326</v>
      </c>
      <c r="T6" s="104" t="n">
        <v>0.0172197081856549</v>
      </c>
      <c r="U6" s="104" t="n">
        <v>0.0222322053776978</v>
      </c>
      <c r="V6" s="104" t="n">
        <v>0.0103391722176685</v>
      </c>
      <c r="W6" s="104" t="n">
        <v>0.0129992418884015</v>
      </c>
      <c r="X6" s="104" t="n">
        <v>0.00740813508770934</v>
      </c>
      <c r="Y6" s="104" t="n">
        <v>0.00736082330511801</v>
      </c>
      <c r="Z6" s="104" t="n">
        <v>0.00878134360390717</v>
      </c>
      <c r="AA6" s="104" t="n">
        <v>0.00658173426033974</v>
      </c>
      <c r="AB6" s="104" t="n">
        <v>0.00675716392015029</v>
      </c>
      <c r="AC6" s="104" t="n">
        <v>0.00826664776633638</v>
      </c>
      <c r="AD6" s="104" t="n">
        <v>0.00594135466801663</v>
      </c>
      <c r="AE6" s="104" t="n">
        <v>0.00427067989452511</v>
      </c>
      <c r="AF6" s="104" t="n">
        <v>0.00831891221985812</v>
      </c>
      <c r="AG6" s="104" t="n">
        <v>0.0120456573694474</v>
      </c>
      <c r="AH6" s="104" t="n">
        <v>0.00806406087226121</v>
      </c>
      <c r="AI6" s="104" t="n">
        <v>0.100448807371444</v>
      </c>
      <c r="AJ6" s="104" t="n">
        <v>0.00314447288639059</v>
      </c>
      <c r="AK6" s="104" t="n">
        <v>0.00250327311517133</v>
      </c>
      <c r="AL6" s="104" t="n">
        <v>0.000525871731937181</v>
      </c>
      <c r="AM6" s="104" t="n">
        <v>0.00519798154150768</v>
      </c>
      <c r="AN6" s="104" t="n">
        <v>0.00847143947798342</v>
      </c>
      <c r="AO6" s="104" t="n">
        <v>0.0105953438869076</v>
      </c>
      <c r="AP6" s="104" t="n">
        <v>0.0045242823775571</v>
      </c>
      <c r="AQ6" s="104" t="n">
        <v>0.0128795696398852</v>
      </c>
      <c r="AR6" s="106" t="n">
        <v>0.00934493816326757</v>
      </c>
    </row>
    <row r="7" ht="15" customHeight="1">
      <c r="A7" s="25" t="s">
        <v>42</v>
      </c>
      <c r="B7" s="6" t="s">
        <v>8</v>
      </c>
      <c r="C7" s="105" t="n">
        <v>0.0219737413052088</v>
      </c>
      <c r="D7" s="100" t="n">
        <v>1.06909421678963</v>
      </c>
      <c r="E7" s="100" t="n">
        <v>0.0195273207696127</v>
      </c>
      <c r="F7" s="100" t="n">
        <v>0.03496276698193</v>
      </c>
      <c r="G7" s="100" t="n">
        <v>0.0234419578493449</v>
      </c>
      <c r="H7" s="100" t="n">
        <v>0.0132560748927939</v>
      </c>
      <c r="I7" s="100" t="n">
        <v>0.0181573276429334</v>
      </c>
      <c r="J7" s="100" t="n">
        <v>0.00787037631157952</v>
      </c>
      <c r="K7" s="100" t="n">
        <v>0.013144896283483</v>
      </c>
      <c r="L7" s="100" t="n">
        <v>0.0150592201014257</v>
      </c>
      <c r="M7" s="100" t="n">
        <v>0.0265947592795152</v>
      </c>
      <c r="N7" s="100" t="n">
        <v>0.00951720830127439</v>
      </c>
      <c r="O7" s="100" t="n">
        <v>0.413718904929416</v>
      </c>
      <c r="P7" s="100" t="n">
        <v>0.0254271608185319</v>
      </c>
      <c r="Q7" s="100" t="n">
        <v>0.0525294102099504</v>
      </c>
      <c r="R7" s="100" t="n">
        <v>0.00931247653333704</v>
      </c>
      <c r="S7" s="100" t="n">
        <v>0.0206091197098421</v>
      </c>
      <c r="T7" s="100" t="n">
        <v>0.025589406380181</v>
      </c>
      <c r="U7" s="100" t="n">
        <v>0.0237421261917761</v>
      </c>
      <c r="V7" s="100" t="n">
        <v>0.0289053877022978</v>
      </c>
      <c r="W7" s="100" t="n">
        <v>0.0244837058840168</v>
      </c>
      <c r="X7" s="100" t="n">
        <v>0.0331739730724896</v>
      </c>
      <c r="Y7" s="100" t="n">
        <v>0.01496470343628</v>
      </c>
      <c r="Z7" s="100" t="n">
        <v>0.00933480687334456</v>
      </c>
      <c r="AA7" s="100" t="n">
        <v>0.0171831738193345</v>
      </c>
      <c r="AB7" s="100" t="n">
        <v>0.0135771767647365</v>
      </c>
      <c r="AC7" s="100" t="n">
        <v>0.0151394580170316</v>
      </c>
      <c r="AD7" s="100" t="n">
        <v>0.00989646794469581</v>
      </c>
      <c r="AE7" s="100" t="n">
        <v>0.0379802179971124</v>
      </c>
      <c r="AF7" s="100" t="n">
        <v>0.0148647961884342</v>
      </c>
      <c r="AG7" s="100" t="n">
        <v>0.0105498918556905</v>
      </c>
      <c r="AH7" s="100" t="n">
        <v>0.064248738878544</v>
      </c>
      <c r="AI7" s="100" t="n">
        <v>0.0101498884990258</v>
      </c>
      <c r="AJ7" s="100" t="n">
        <v>0.00431352427406331</v>
      </c>
      <c r="AK7" s="100" t="n">
        <v>0.00343644400959049</v>
      </c>
      <c r="AL7" s="100" t="n">
        <v>0.000733091926164307</v>
      </c>
      <c r="AM7" s="100" t="n">
        <v>0.00589645053419075</v>
      </c>
      <c r="AN7" s="100" t="n">
        <v>0.00510308243458436</v>
      </c>
      <c r="AO7" s="100" t="n">
        <v>0.00351068804792341</v>
      </c>
      <c r="AP7" s="100" t="n">
        <v>0.0052911654527201</v>
      </c>
      <c r="AQ7" s="100" t="n">
        <v>0.00499325827344699</v>
      </c>
      <c r="AR7" s="107" t="n">
        <v>0.00460624134074273</v>
      </c>
    </row>
    <row r="8" ht="15" customHeight="1">
      <c r="A8" s="25" t="s">
        <v>43</v>
      </c>
      <c r="B8" s="6" t="s">
        <v>9</v>
      </c>
      <c r="C8" s="105" t="n">
        <v>0.00049720169154817</v>
      </c>
      <c r="D8" s="100" t="n">
        <v>0.00238696008535589</v>
      </c>
      <c r="E8" s="100" t="n">
        <v>1.01348636342123</v>
      </c>
      <c r="F8" s="100" t="n">
        <v>0.00269794429957195</v>
      </c>
      <c r="G8" s="100" t="n">
        <v>0.00101130940221772</v>
      </c>
      <c r="H8" s="100" t="n">
        <v>0.000494643598934539</v>
      </c>
      <c r="I8" s="100" t="n">
        <v>0.000514173941590275</v>
      </c>
      <c r="J8" s="100" t="n">
        <v>0.000480265601879161</v>
      </c>
      <c r="K8" s="100" t="n">
        <v>0.0005352907929398</v>
      </c>
      <c r="L8" s="100" t="n">
        <v>0.000714495302675</v>
      </c>
      <c r="M8" s="100" t="n">
        <v>0.00104202879145233</v>
      </c>
      <c r="N8" s="100" t="n">
        <v>0.000921210537160392</v>
      </c>
      <c r="O8" s="100" t="n">
        <v>0.00111417967756723</v>
      </c>
      <c r="P8" s="100" t="n">
        <v>0.000654060560006886</v>
      </c>
      <c r="Q8" s="100" t="n">
        <v>0.000742262885258491</v>
      </c>
      <c r="R8" s="100" t="n">
        <v>0.000509304653627544</v>
      </c>
      <c r="S8" s="100" t="n">
        <v>0.00126922053074772</v>
      </c>
      <c r="T8" s="100" t="n">
        <v>0.00109841353714392</v>
      </c>
      <c r="U8" s="100" t="n">
        <v>0.00175908943619065</v>
      </c>
      <c r="V8" s="100" t="n">
        <v>0.00353997855517772</v>
      </c>
      <c r="W8" s="100" t="n">
        <v>0.118492287341129</v>
      </c>
      <c r="X8" s="100" t="n">
        <v>0.00605586793719448</v>
      </c>
      <c r="Y8" s="100" t="n">
        <v>0.0263145841197433</v>
      </c>
      <c r="Z8" s="100" t="n">
        <v>0.00615038234199914</v>
      </c>
      <c r="AA8" s="100" t="n">
        <v>0.00808599874476696</v>
      </c>
      <c r="AB8" s="100" t="n">
        <v>0.00874349195264532</v>
      </c>
      <c r="AC8" s="100" t="n">
        <v>0.0140808171796733</v>
      </c>
      <c r="AD8" s="100" t="n">
        <v>0.00576925560788443</v>
      </c>
      <c r="AE8" s="100" t="n">
        <v>0.00110462111001691</v>
      </c>
      <c r="AF8" s="100" t="n">
        <v>0.00533586762179042</v>
      </c>
      <c r="AG8" s="100" t="n">
        <v>0.000657352974366951</v>
      </c>
      <c r="AH8" s="100" t="n">
        <v>0.000793136136763194</v>
      </c>
      <c r="AI8" s="100" t="n">
        <v>0.00049130036955936</v>
      </c>
      <c r="AJ8" s="100" t="n">
        <v>0.000483850554987662</v>
      </c>
      <c r="AK8" s="100" t="n">
        <v>0.000244093159470876</v>
      </c>
      <c r="AL8" s="100" t="n">
        <v>0.0000920497622736981</v>
      </c>
      <c r="AM8" s="100" t="n">
        <v>0.000408442214315904</v>
      </c>
      <c r="AN8" s="100" t="n">
        <v>0.000380680553806842</v>
      </c>
      <c r="AO8" s="100" t="n">
        <v>0.000264251648927527</v>
      </c>
      <c r="AP8" s="100" t="n">
        <v>0.000339296566950216</v>
      </c>
      <c r="AQ8" s="100" t="n">
        <v>0.000505881608075842</v>
      </c>
      <c r="AR8" s="107" t="n">
        <v>0.000469141984823508</v>
      </c>
    </row>
    <row r="9" ht="15" customHeight="1">
      <c r="A9" s="25" t="s">
        <v>44</v>
      </c>
      <c r="B9" s="6" t="s">
        <v>85</v>
      </c>
      <c r="C9" s="105" t="n">
        <v>0.005896356429965</v>
      </c>
      <c r="D9" s="100" t="n">
        <v>0.00492238735640802</v>
      </c>
      <c r="E9" s="100" t="n">
        <v>0.00130587794612263</v>
      </c>
      <c r="F9" s="100" t="n">
        <v>1.03154213570556</v>
      </c>
      <c r="G9" s="100" t="n">
        <v>0.00435913469965009</v>
      </c>
      <c r="H9" s="100" t="n">
        <v>0.00279051425168156</v>
      </c>
      <c r="I9" s="100" t="n">
        <v>0.00375006400553587</v>
      </c>
      <c r="J9" s="100" t="n">
        <v>0.00135744815156009</v>
      </c>
      <c r="K9" s="100" t="n">
        <v>0.00225542232224858</v>
      </c>
      <c r="L9" s="100" t="n">
        <v>0.00232883895031728</v>
      </c>
      <c r="M9" s="100" t="n">
        <v>0.00414232315890608</v>
      </c>
      <c r="N9" s="100" t="n">
        <v>0.00354831548180251</v>
      </c>
      <c r="O9" s="100" t="n">
        <v>0.00274614822450214</v>
      </c>
      <c r="P9" s="100" t="n">
        <v>0.00978052744722624</v>
      </c>
      <c r="Q9" s="100" t="n">
        <v>0.0246191067755204</v>
      </c>
      <c r="R9" s="100" t="n">
        <v>0.00135301950258945</v>
      </c>
      <c r="S9" s="100" t="n">
        <v>0.00464822061926905</v>
      </c>
      <c r="T9" s="100" t="n">
        <v>0.00844391161951856</v>
      </c>
      <c r="U9" s="100" t="n">
        <v>0.00543778198771539</v>
      </c>
      <c r="V9" s="100" t="n">
        <v>0.0701216006199115</v>
      </c>
      <c r="W9" s="100" t="n">
        <v>0.0260788240612298</v>
      </c>
      <c r="X9" s="100" t="n">
        <v>0.144994507930346</v>
      </c>
      <c r="Y9" s="100" t="n">
        <v>0.00879193575300944</v>
      </c>
      <c r="Z9" s="100" t="n">
        <v>0.00494222901516297</v>
      </c>
      <c r="AA9" s="100" t="n">
        <v>0.016442527627547</v>
      </c>
      <c r="AB9" s="100" t="n">
        <v>0.00578703576762987</v>
      </c>
      <c r="AC9" s="100" t="n">
        <v>0.0133458288403095</v>
      </c>
      <c r="AD9" s="100" t="n">
        <v>0.00600882363655988</v>
      </c>
      <c r="AE9" s="100" t="n">
        <v>0.00902399480271744</v>
      </c>
      <c r="AF9" s="100" t="n">
        <v>0.0204276346224637</v>
      </c>
      <c r="AG9" s="100" t="n">
        <v>0.0011492967342726</v>
      </c>
      <c r="AH9" s="100" t="n">
        <v>0.00129873380041214</v>
      </c>
      <c r="AI9" s="100" t="n">
        <v>0.00188572740689532</v>
      </c>
      <c r="AJ9" s="100" t="n">
        <v>0.00100982345751207</v>
      </c>
      <c r="AK9" s="100" t="n">
        <v>0.000449157370134967</v>
      </c>
      <c r="AL9" s="100" t="n">
        <v>0.000949681093716564</v>
      </c>
      <c r="AM9" s="100" t="n">
        <v>0.000849543253414683</v>
      </c>
      <c r="AN9" s="100" t="n">
        <v>0.00106239292308041</v>
      </c>
      <c r="AO9" s="100" t="n">
        <v>0.000732557373678919</v>
      </c>
      <c r="AP9" s="100" t="n">
        <v>0.000801991037244872</v>
      </c>
      <c r="AQ9" s="100" t="n">
        <v>0.00135043189428421</v>
      </c>
      <c r="AR9" s="107" t="n">
        <v>0.00107989091322176</v>
      </c>
    </row>
    <row r="10" ht="15" customHeight="1">
      <c r="A10" s="25" t="s">
        <v>45</v>
      </c>
      <c r="B10" s="6" t="s">
        <v>86</v>
      </c>
      <c r="C10" s="105" t="n">
        <v>0.0409009859614574</v>
      </c>
      <c r="D10" s="100" t="n">
        <v>0.00538095434824396</v>
      </c>
      <c r="E10" s="100" t="n">
        <v>0.00425189081295028</v>
      </c>
      <c r="F10" s="100" t="n">
        <v>0.0130463369132511</v>
      </c>
      <c r="G10" s="100" t="n">
        <v>1.16442177692835</v>
      </c>
      <c r="H10" s="100" t="n">
        <v>0.019244611594837</v>
      </c>
      <c r="I10" s="100" t="n">
        <v>0.010418951401137</v>
      </c>
      <c r="J10" s="100" t="n">
        <v>0.00511295050799812</v>
      </c>
      <c r="K10" s="100" t="n">
        <v>0.0942347610645136</v>
      </c>
      <c r="L10" s="100" t="n">
        <v>0.0114001655365521</v>
      </c>
      <c r="M10" s="100" t="n">
        <v>0.0199041624995759</v>
      </c>
      <c r="N10" s="100" t="n">
        <v>0.00776835917896377</v>
      </c>
      <c r="O10" s="100" t="n">
        <v>0.0445605817905484</v>
      </c>
      <c r="P10" s="100" t="n">
        <v>0.12618384722962</v>
      </c>
      <c r="Q10" s="100" t="n">
        <v>0.0152841683133566</v>
      </c>
      <c r="R10" s="100" t="n">
        <v>0.0130003346359458</v>
      </c>
      <c r="S10" s="100" t="n">
        <v>0.0746646772703613</v>
      </c>
      <c r="T10" s="100" t="n">
        <v>0.0352351480676234</v>
      </c>
      <c r="U10" s="100" t="n">
        <v>0.0098431524627899</v>
      </c>
      <c r="V10" s="100" t="n">
        <v>0.00861178581445659</v>
      </c>
      <c r="W10" s="100" t="n">
        <v>0.00770461102049837</v>
      </c>
      <c r="X10" s="100" t="n">
        <v>0.00927203461620035</v>
      </c>
      <c r="Y10" s="100" t="n">
        <v>0.00686498498772268</v>
      </c>
      <c r="Z10" s="100" t="n">
        <v>0.00591587814400181</v>
      </c>
      <c r="AA10" s="100" t="n">
        <v>0.00714648897069233</v>
      </c>
      <c r="AB10" s="100" t="n">
        <v>0.00640725720037042</v>
      </c>
      <c r="AC10" s="100" t="n">
        <v>0.00625440026521194</v>
      </c>
      <c r="AD10" s="100" t="n">
        <v>0.00547212123207232</v>
      </c>
      <c r="AE10" s="100" t="n">
        <v>0.0053338610417955</v>
      </c>
      <c r="AF10" s="100" t="n">
        <v>0.00549428534064921</v>
      </c>
      <c r="AG10" s="100" t="n">
        <v>0.00776672923281293</v>
      </c>
      <c r="AH10" s="100" t="n">
        <v>0.0104886222615273</v>
      </c>
      <c r="AI10" s="100" t="n">
        <v>0.232216375055567</v>
      </c>
      <c r="AJ10" s="100" t="n">
        <v>0.00384505878304903</v>
      </c>
      <c r="AK10" s="100" t="n">
        <v>0.00425638823886846</v>
      </c>
      <c r="AL10" s="100" t="n">
        <v>0.000538168412290125</v>
      </c>
      <c r="AM10" s="100" t="n">
        <v>0.00856165922411434</v>
      </c>
      <c r="AN10" s="100" t="n">
        <v>0.0129690586602975</v>
      </c>
      <c r="AO10" s="100" t="n">
        <v>0.0198121158396954</v>
      </c>
      <c r="AP10" s="100" t="n">
        <v>0.00780931221399628</v>
      </c>
      <c r="AQ10" s="100" t="n">
        <v>0.0267821926227734</v>
      </c>
      <c r="AR10" s="107" t="n">
        <v>0.0160551959977467</v>
      </c>
    </row>
    <row r="11" ht="15" customHeight="1">
      <c r="A11" s="25" t="s">
        <v>46</v>
      </c>
      <c r="B11" s="6" t="s">
        <v>10</v>
      </c>
      <c r="C11" s="105" t="n">
        <v>0.0000157246526004626</v>
      </c>
      <c r="D11" s="100" t="n">
        <v>0.0000164825052047824</v>
      </c>
      <c r="E11" s="100" t="n">
        <v>0.0000130998662687283</v>
      </c>
      <c r="F11" s="100" t="n">
        <v>0.000023217985765534</v>
      </c>
      <c r="G11" s="100" t="n">
        <v>0.0000364029968675224</v>
      </c>
      <c r="H11" s="100" t="n">
        <v>1.10426039399192</v>
      </c>
      <c r="I11" s="100" t="n">
        <v>0.0000323013882117253</v>
      </c>
      <c r="J11" s="100" t="n">
        <v>0.0000280152467060745</v>
      </c>
      <c r="K11" s="100" t="n">
        <v>0.0000380349290595715</v>
      </c>
      <c r="L11" s="100" t="n">
        <v>0.0000309826814962476</v>
      </c>
      <c r="M11" s="100" t="n">
        <v>0.0000804697193579047</v>
      </c>
      <c r="N11" s="100" t="n">
        <v>0.0000520075562959176</v>
      </c>
      <c r="O11" s="100" t="n">
        <v>0.000013752577233496</v>
      </c>
      <c r="P11" s="100" t="n">
        <v>0.0000222056071453066</v>
      </c>
      <c r="Q11" s="100" t="n">
        <v>0.0000249260198123525</v>
      </c>
      <c r="R11" s="100" t="n">
        <v>0.0000388902177534854</v>
      </c>
      <c r="S11" s="100" t="n">
        <v>0.0000524899254601938</v>
      </c>
      <c r="T11" s="100" t="n">
        <v>0.0000361209810795299</v>
      </c>
      <c r="U11" s="100" t="n">
        <v>0.0000366658335284111</v>
      </c>
      <c r="V11" s="100" t="n">
        <v>0.0000381500757105291</v>
      </c>
      <c r="W11" s="100" t="n">
        <v>0.0000256702195621303</v>
      </c>
      <c r="X11" s="100" t="n">
        <v>0.0000334905173834797</v>
      </c>
      <c r="Y11" s="100" t="n">
        <v>0.0000284332519691333</v>
      </c>
      <c r="Z11" s="100" t="n">
        <v>0.0000315092648326032</v>
      </c>
      <c r="AA11" s="100" t="n">
        <v>0.0000377986130575473</v>
      </c>
      <c r="AB11" s="100" t="n">
        <v>0.000034589798488719</v>
      </c>
      <c r="AC11" s="100" t="n">
        <v>0.0000332168276432506</v>
      </c>
      <c r="AD11" s="100" t="n">
        <v>0.0000274231862645676</v>
      </c>
      <c r="AE11" s="100" t="n">
        <v>0.0000145618038889599</v>
      </c>
      <c r="AF11" s="100" t="n">
        <v>0.0000210050828708912</v>
      </c>
      <c r="AG11" s="100" t="n">
        <v>0.0000191329094045434</v>
      </c>
      <c r="AH11" s="100" t="n">
        <v>0.0000202759750421244</v>
      </c>
      <c r="AI11" s="100" t="n">
        <v>0.0000230340619872379</v>
      </c>
      <c r="AJ11" s="100" t="n">
        <v>0.0000261701330537157</v>
      </c>
      <c r="AK11" s="100" t="n">
        <v>0.0000179854409620105</v>
      </c>
      <c r="AL11" s="100" t="n">
        <v>0.0000025722789410994</v>
      </c>
      <c r="AM11" s="100" t="n">
        <v>0.0000184199859971032</v>
      </c>
      <c r="AN11" s="100" t="n">
        <v>0.0000123759661580015</v>
      </c>
      <c r="AO11" s="100" t="n">
        <v>0.000013005844858503</v>
      </c>
      <c r="AP11" s="100" t="n">
        <v>0.0000199940222034061</v>
      </c>
      <c r="AQ11" s="100" t="n">
        <v>0.0000214224579566007</v>
      </c>
      <c r="AR11" s="107" t="n">
        <v>0.000022447433805986</v>
      </c>
    </row>
    <row r="12" ht="15" customHeight="1">
      <c r="A12" s="25" t="s">
        <v>47</v>
      </c>
      <c r="B12" s="6" t="s">
        <v>11</v>
      </c>
      <c r="C12" s="105" t="n">
        <v>0.00263762663155354</v>
      </c>
      <c r="D12" s="100" t="n">
        <v>0.00163919116692872</v>
      </c>
      <c r="E12" s="100" t="n">
        <v>0.00070409008803797</v>
      </c>
      <c r="F12" s="100" t="n">
        <v>0.00866322335603975</v>
      </c>
      <c r="G12" s="100" t="n">
        <v>0.00262157676061937</v>
      </c>
      <c r="H12" s="100" t="n">
        <v>0.00162652250083864</v>
      </c>
      <c r="I12" s="100" t="n">
        <v>1.23436137261305</v>
      </c>
      <c r="J12" s="100" t="n">
        <v>0.247145084181316</v>
      </c>
      <c r="K12" s="100" t="n">
        <v>0.0894662131537043</v>
      </c>
      <c r="L12" s="100" t="n">
        <v>0.0014164156768917</v>
      </c>
      <c r="M12" s="100" t="n">
        <v>0.00348829046324608</v>
      </c>
      <c r="N12" s="100" t="n">
        <v>0.00187465628165005</v>
      </c>
      <c r="O12" s="100" t="n">
        <v>0.000944942540388926</v>
      </c>
      <c r="P12" s="100" t="n">
        <v>0.00185611210932567</v>
      </c>
      <c r="Q12" s="100" t="n">
        <v>0.00136332996485839</v>
      </c>
      <c r="R12" s="100" t="n">
        <v>0.00363858464570556</v>
      </c>
      <c r="S12" s="100" t="n">
        <v>0.00206699023145831</v>
      </c>
      <c r="T12" s="100" t="n">
        <v>0.00229061087766032</v>
      </c>
      <c r="U12" s="100" t="n">
        <v>0.01042089099469</v>
      </c>
      <c r="V12" s="100" t="n">
        <v>0.00232693750198159</v>
      </c>
      <c r="W12" s="100" t="n">
        <v>0.00144258378578193</v>
      </c>
      <c r="X12" s="100" t="n">
        <v>0.00218309295622937</v>
      </c>
      <c r="Y12" s="100" t="n">
        <v>0.00188144402734644</v>
      </c>
      <c r="Z12" s="100" t="n">
        <v>0.00585050732548268</v>
      </c>
      <c r="AA12" s="100" t="n">
        <v>0.002206955286302</v>
      </c>
      <c r="AB12" s="100" t="n">
        <v>0.00494140509708771</v>
      </c>
      <c r="AC12" s="100" t="n">
        <v>0.0194772516629556</v>
      </c>
      <c r="AD12" s="100" t="n">
        <v>0.00448327230036239</v>
      </c>
      <c r="AE12" s="100" t="n">
        <v>0.00118908711084656</v>
      </c>
      <c r="AF12" s="100" t="n">
        <v>0.00223144496603665</v>
      </c>
      <c r="AG12" s="100" t="n">
        <v>0.00109789277941328</v>
      </c>
      <c r="AH12" s="100" t="n">
        <v>0.00165747787060436</v>
      </c>
      <c r="AI12" s="100" t="n">
        <v>0.00348817369737971</v>
      </c>
      <c r="AJ12" s="100" t="n">
        <v>0.000930294124183094</v>
      </c>
      <c r="AK12" s="100" t="n">
        <v>0.000974396407988997</v>
      </c>
      <c r="AL12" s="100" t="n">
        <v>0.000126279027596918</v>
      </c>
      <c r="AM12" s="100" t="n">
        <v>0.00187696920562938</v>
      </c>
      <c r="AN12" s="100" t="n">
        <v>0.000884938641449248</v>
      </c>
      <c r="AO12" s="100" t="n">
        <v>0.00164475374588332</v>
      </c>
      <c r="AP12" s="100" t="n">
        <v>0.000639685936555634</v>
      </c>
      <c r="AQ12" s="100" t="n">
        <v>0.00118567717655322</v>
      </c>
      <c r="AR12" s="107" t="n">
        <v>0.00107110328796392</v>
      </c>
    </row>
    <row r="13" ht="15" customHeight="1">
      <c r="A13" s="25" t="s">
        <v>48</v>
      </c>
      <c r="B13" s="6" t="s">
        <v>12</v>
      </c>
      <c r="C13" s="105" t="n">
        <v>0.000481174708100985</v>
      </c>
      <c r="D13" s="100" t="n">
        <v>0.00130775334735637</v>
      </c>
      <c r="E13" s="100" t="n">
        <v>0.000459425755999597</v>
      </c>
      <c r="F13" s="100" t="n">
        <v>0.00105571629139399</v>
      </c>
      <c r="G13" s="100" t="n">
        <v>0.000898336105208063</v>
      </c>
      <c r="H13" s="100" t="n">
        <v>0.000758119738399654</v>
      </c>
      <c r="I13" s="100" t="n">
        <v>0.00352466711132816</v>
      </c>
      <c r="J13" s="100" t="n">
        <v>1.04013554499249</v>
      </c>
      <c r="K13" s="100" t="n">
        <v>0.00314377184077339</v>
      </c>
      <c r="L13" s="100" t="n">
        <v>0.000572701715857579</v>
      </c>
      <c r="M13" s="100" t="n">
        <v>0.00088200579617814</v>
      </c>
      <c r="N13" s="100" t="n">
        <v>0.000602009951698345</v>
      </c>
      <c r="O13" s="100" t="n">
        <v>0.000731681049255039</v>
      </c>
      <c r="P13" s="100" t="n">
        <v>0.000716708092701122</v>
      </c>
      <c r="Q13" s="100" t="n">
        <v>0.000750670194924358</v>
      </c>
      <c r="R13" s="100" t="n">
        <v>0.000831732843985959</v>
      </c>
      <c r="S13" s="100" t="n">
        <v>0.00087016330332045</v>
      </c>
      <c r="T13" s="100" t="n">
        <v>0.00103541273751176</v>
      </c>
      <c r="U13" s="100" t="n">
        <v>0.000789063971852733</v>
      </c>
      <c r="V13" s="100" t="n">
        <v>0.00107905839915225</v>
      </c>
      <c r="W13" s="100" t="n">
        <v>0.000972258785586368</v>
      </c>
      <c r="X13" s="100" t="n">
        <v>0.000881362190232903</v>
      </c>
      <c r="Y13" s="100" t="n">
        <v>0.00142116529472603</v>
      </c>
      <c r="Z13" s="100" t="n">
        <v>0.000744768045616878</v>
      </c>
      <c r="AA13" s="100" t="n">
        <v>0.000864114951433608</v>
      </c>
      <c r="AB13" s="100" t="n">
        <v>0.000860071859038889</v>
      </c>
      <c r="AC13" s="100" t="n">
        <v>0.00101679176952623</v>
      </c>
      <c r="AD13" s="100" t="n">
        <v>0.000686611676035168</v>
      </c>
      <c r="AE13" s="100" t="n">
        <v>0.00187096173043398</v>
      </c>
      <c r="AF13" s="100" t="n">
        <v>0.000624117951266242</v>
      </c>
      <c r="AG13" s="100" t="n">
        <v>0.000985145876219021</v>
      </c>
      <c r="AH13" s="100" t="n">
        <v>0.00215548163929091</v>
      </c>
      <c r="AI13" s="100" t="n">
        <v>0.00206852114400837</v>
      </c>
      <c r="AJ13" s="100" t="n">
        <v>0.0014357313236394</v>
      </c>
      <c r="AK13" s="100" t="n">
        <v>0.00260145541827314</v>
      </c>
      <c r="AL13" s="100" t="n">
        <v>0.000198768304154601</v>
      </c>
      <c r="AM13" s="100" t="n">
        <v>0.00305238247928153</v>
      </c>
      <c r="AN13" s="100" t="n">
        <v>0.00188297288202112</v>
      </c>
      <c r="AO13" s="100" t="n">
        <v>0.00438330338991787</v>
      </c>
      <c r="AP13" s="100" t="n">
        <v>0.000641913175622625</v>
      </c>
      <c r="AQ13" s="100" t="n">
        <v>0.001076024624291</v>
      </c>
      <c r="AR13" s="107" t="n">
        <v>0.000761871571227713</v>
      </c>
    </row>
    <row r="14" ht="15" customHeight="1">
      <c r="A14" s="25" t="s">
        <v>49</v>
      </c>
      <c r="B14" s="6" t="s">
        <v>13</v>
      </c>
      <c r="C14" s="105" t="n">
        <v>0.000137998412803829</v>
      </c>
      <c r="D14" s="100" t="n">
        <v>0.000151785981909882</v>
      </c>
      <c r="E14" s="100" t="n">
        <v>0.00010973766134326</v>
      </c>
      <c r="F14" s="100" t="n">
        <v>0.000422631796338034</v>
      </c>
      <c r="G14" s="100" t="n">
        <v>0.000293034931353348</v>
      </c>
      <c r="H14" s="100" t="n">
        <v>0.00019202255809468</v>
      </c>
      <c r="I14" s="100" t="n">
        <v>0.000362270936266242</v>
      </c>
      <c r="J14" s="100" t="n">
        <v>0.000424796726160881</v>
      </c>
      <c r="K14" s="100" t="n">
        <v>1.1762306862508</v>
      </c>
      <c r="L14" s="100" t="n">
        <v>0.000228627802442586</v>
      </c>
      <c r="M14" s="100" t="n">
        <v>0.000762567842785788</v>
      </c>
      <c r="N14" s="100" t="n">
        <v>0.00026816214715219</v>
      </c>
      <c r="O14" s="100" t="n">
        <v>0.000106296221627427</v>
      </c>
      <c r="P14" s="100" t="n">
        <v>0.000216663751227132</v>
      </c>
      <c r="Q14" s="100" t="n">
        <v>0.000238847724608232</v>
      </c>
      <c r="R14" s="100" t="n">
        <v>0.000212208945698156</v>
      </c>
      <c r="S14" s="100" t="n">
        <v>0.000438717319377306</v>
      </c>
      <c r="T14" s="100" t="n">
        <v>0.000501058251227346</v>
      </c>
      <c r="U14" s="100" t="n">
        <v>0.000512269771229461</v>
      </c>
      <c r="V14" s="100" t="n">
        <v>0.000320105558081443</v>
      </c>
      <c r="W14" s="100" t="n">
        <v>0.000238915285624915</v>
      </c>
      <c r="X14" s="100" t="n">
        <v>0.000263552804141276</v>
      </c>
      <c r="Y14" s="100" t="n">
        <v>0.000641898530847433</v>
      </c>
      <c r="Z14" s="100" t="n">
        <v>0.000275732512676884</v>
      </c>
      <c r="AA14" s="100" t="n">
        <v>0.000293538512203339</v>
      </c>
      <c r="AB14" s="100" t="n">
        <v>0.000317788364984215</v>
      </c>
      <c r="AC14" s="100" t="n">
        <v>0.000368212258581969</v>
      </c>
      <c r="AD14" s="100" t="n">
        <v>0.000245186991724841</v>
      </c>
      <c r="AE14" s="100" t="n">
        <v>0.000701756405985051</v>
      </c>
      <c r="AF14" s="100" t="n">
        <v>0.000254515980430175</v>
      </c>
      <c r="AG14" s="100" t="n">
        <v>0.000113713813599145</v>
      </c>
      <c r="AH14" s="100" t="n">
        <v>0.000136423671839488</v>
      </c>
      <c r="AI14" s="100" t="n">
        <v>0.000201593687051527</v>
      </c>
      <c r="AJ14" s="100" t="n">
        <v>0.000263176280929477</v>
      </c>
      <c r="AK14" s="100" t="n">
        <v>0.0000932701878551408</v>
      </c>
      <c r="AL14" s="100" t="n">
        <v>0.0000159658613469633</v>
      </c>
      <c r="AM14" s="100" t="n">
        <v>0.000189063530087295</v>
      </c>
      <c r="AN14" s="100" t="n">
        <v>0.000122551368827458</v>
      </c>
      <c r="AO14" s="100" t="n">
        <v>0.000108446624729966</v>
      </c>
      <c r="AP14" s="100" t="n">
        <v>0.000107274041234276</v>
      </c>
      <c r="AQ14" s="100" t="n">
        <v>0.000154371297377939</v>
      </c>
      <c r="AR14" s="107" t="n">
        <v>0.000156122744091558</v>
      </c>
    </row>
    <row r="15" ht="15" customHeight="1">
      <c r="A15" s="25" t="s">
        <v>50</v>
      </c>
      <c r="B15" s="6" t="s">
        <v>14</v>
      </c>
      <c r="C15" s="105" t="n">
        <v>0.00261822182467621</v>
      </c>
      <c r="D15" s="100" t="n">
        <v>0.00153641906970957</v>
      </c>
      <c r="E15" s="100" t="n">
        <v>0.00161253441354076</v>
      </c>
      <c r="F15" s="100" t="n">
        <v>0.00258886792596695</v>
      </c>
      <c r="G15" s="100" t="n">
        <v>0.00290884048780639</v>
      </c>
      <c r="H15" s="100" t="n">
        <v>0.00206932799861294</v>
      </c>
      <c r="I15" s="100" t="n">
        <v>0.00218302980130038</v>
      </c>
      <c r="J15" s="100" t="n">
        <v>0.001645193797868</v>
      </c>
      <c r="K15" s="100" t="n">
        <v>0.00151617820655217</v>
      </c>
      <c r="L15" s="100" t="n">
        <v>1.14465310926963</v>
      </c>
      <c r="M15" s="100" t="n">
        <v>0.0107902053545845</v>
      </c>
      <c r="N15" s="100" t="n">
        <v>0.00288970985251962</v>
      </c>
      <c r="O15" s="100" t="n">
        <v>0.000994594490317737</v>
      </c>
      <c r="P15" s="100" t="n">
        <v>0.00211254466735561</v>
      </c>
      <c r="Q15" s="100" t="n">
        <v>0.00141633470986463</v>
      </c>
      <c r="R15" s="100" t="n">
        <v>0.00110039260686796</v>
      </c>
      <c r="S15" s="100" t="n">
        <v>0.00180398590493045</v>
      </c>
      <c r="T15" s="100" t="n">
        <v>0.00220941433790594</v>
      </c>
      <c r="U15" s="100" t="n">
        <v>0.00157259314215749</v>
      </c>
      <c r="V15" s="100" t="n">
        <v>0.00258993363963769</v>
      </c>
      <c r="W15" s="100" t="n">
        <v>0.00300108011561139</v>
      </c>
      <c r="X15" s="100" t="n">
        <v>0.00257802009407267</v>
      </c>
      <c r="Y15" s="100" t="n">
        <v>0.00420942472054657</v>
      </c>
      <c r="Z15" s="100" t="n">
        <v>0.0244270890783897</v>
      </c>
      <c r="AA15" s="100" t="n">
        <v>0.00199637299085947</v>
      </c>
      <c r="AB15" s="100" t="n">
        <v>0.00385418698118778</v>
      </c>
      <c r="AC15" s="100" t="n">
        <v>0.00294948712328538</v>
      </c>
      <c r="AD15" s="100" t="n">
        <v>0.00778869726979004</v>
      </c>
      <c r="AE15" s="100" t="n">
        <v>0.00326679385428024</v>
      </c>
      <c r="AF15" s="100" t="n">
        <v>0.0112092438196802</v>
      </c>
      <c r="AG15" s="100" t="n">
        <v>0.0030647989023158</v>
      </c>
      <c r="AH15" s="100" t="n">
        <v>0.00122861772857303</v>
      </c>
      <c r="AI15" s="100" t="n">
        <v>0.00122301277093106</v>
      </c>
      <c r="AJ15" s="100" t="n">
        <v>0.00183596823605146</v>
      </c>
      <c r="AK15" s="100" t="n">
        <v>0.000532629986535011</v>
      </c>
      <c r="AL15" s="100" t="n">
        <v>0.000836767555809288</v>
      </c>
      <c r="AM15" s="100" t="n">
        <v>0.00125602085593494</v>
      </c>
      <c r="AN15" s="100" t="n">
        <v>0.000786299445632836</v>
      </c>
      <c r="AO15" s="100" t="n">
        <v>0.000692959362033877</v>
      </c>
      <c r="AP15" s="100" t="n">
        <v>0.00077916529961618</v>
      </c>
      <c r="AQ15" s="100" t="n">
        <v>0.00125270507868499</v>
      </c>
      <c r="AR15" s="107" t="n">
        <v>0.00161435065187232</v>
      </c>
    </row>
    <row r="16" ht="15" customHeight="1">
      <c r="A16" s="25" t="s">
        <v>51</v>
      </c>
      <c r="B16" s="6" t="s">
        <v>15</v>
      </c>
      <c r="C16" s="105" t="n">
        <v>0.00473395685740418</v>
      </c>
      <c r="D16" s="100" t="n">
        <v>0.00300737191304926</v>
      </c>
      <c r="E16" s="100" t="n">
        <v>0.00357473385001396</v>
      </c>
      <c r="F16" s="100" t="n">
        <v>0.00539983059557476</v>
      </c>
      <c r="G16" s="100" t="n">
        <v>0.0195149870837782</v>
      </c>
      <c r="H16" s="100" t="n">
        <v>0.0753895846966939</v>
      </c>
      <c r="I16" s="100" t="n">
        <v>0.0244312739176103</v>
      </c>
      <c r="J16" s="100" t="n">
        <v>0.0175436034821068</v>
      </c>
      <c r="K16" s="100" t="n">
        <v>0.0302575091775437</v>
      </c>
      <c r="L16" s="100" t="n">
        <v>0.026996739171137</v>
      </c>
      <c r="M16" s="100" t="n">
        <v>1.18687125916451</v>
      </c>
      <c r="N16" s="100" t="n">
        <v>0.0810296060754238</v>
      </c>
      <c r="O16" s="100" t="n">
        <v>0.00340881095377294</v>
      </c>
      <c r="P16" s="100" t="n">
        <v>0.00701579272308601</v>
      </c>
      <c r="Q16" s="100" t="n">
        <v>0.00478513258923663</v>
      </c>
      <c r="R16" s="100" t="n">
        <v>0.0226296129770259</v>
      </c>
      <c r="S16" s="100" t="n">
        <v>0.0562007630532781</v>
      </c>
      <c r="T16" s="100" t="n">
        <v>0.00914078551688488</v>
      </c>
      <c r="U16" s="100" t="n">
        <v>0.0275358111374041</v>
      </c>
      <c r="V16" s="100" t="n">
        <v>0.0310904635623624</v>
      </c>
      <c r="W16" s="100" t="n">
        <v>0.00513012106626616</v>
      </c>
      <c r="X16" s="100" t="n">
        <v>0.00486511849417148</v>
      </c>
      <c r="Y16" s="100" t="n">
        <v>0.0170857318811403</v>
      </c>
      <c r="Z16" s="100" t="n">
        <v>0.0142415469867576</v>
      </c>
      <c r="AA16" s="100" t="n">
        <v>0.0126819910079219</v>
      </c>
      <c r="AB16" s="100" t="n">
        <v>0.00981103343262087</v>
      </c>
      <c r="AC16" s="100" t="n">
        <v>0.0159029865587618</v>
      </c>
      <c r="AD16" s="100" t="n">
        <v>0.00704191068275238</v>
      </c>
      <c r="AE16" s="100" t="n">
        <v>0.00348539307702826</v>
      </c>
      <c r="AF16" s="100" t="n">
        <v>0.0069553021147173</v>
      </c>
      <c r="AG16" s="100" t="n">
        <v>0.00904147084173173</v>
      </c>
      <c r="AH16" s="100" t="n">
        <v>0.00461746492504517</v>
      </c>
      <c r="AI16" s="100" t="n">
        <v>0.0116697110745548</v>
      </c>
      <c r="AJ16" s="100" t="n">
        <v>0.00916347186810648</v>
      </c>
      <c r="AK16" s="100" t="n">
        <v>0.00569816365957451</v>
      </c>
      <c r="AL16" s="100" t="n">
        <v>0.00104565743883198</v>
      </c>
      <c r="AM16" s="100" t="n">
        <v>0.00896074755450028</v>
      </c>
      <c r="AN16" s="100" t="n">
        <v>0.00371119086287394</v>
      </c>
      <c r="AO16" s="100" t="n">
        <v>0.0053346409403884</v>
      </c>
      <c r="AP16" s="100" t="n">
        <v>0.00665589984143188</v>
      </c>
      <c r="AQ16" s="100" t="n">
        <v>0.00437972685639416</v>
      </c>
      <c r="AR16" s="107" t="n">
        <v>0.00839572432288385</v>
      </c>
    </row>
    <row r="17" ht="15" customHeight="1">
      <c r="A17" s="25" t="s">
        <v>52</v>
      </c>
      <c r="B17" s="6" t="s">
        <v>16</v>
      </c>
      <c r="C17" s="105" t="n">
        <v>0.00119764494884571</v>
      </c>
      <c r="D17" s="100" t="n">
        <v>0.00161798857716184</v>
      </c>
      <c r="E17" s="100" t="n">
        <v>0.00137088615871634</v>
      </c>
      <c r="F17" s="100" t="n">
        <v>0.00216579140714087</v>
      </c>
      <c r="G17" s="100" t="n">
        <v>0.00351871342950147</v>
      </c>
      <c r="H17" s="100" t="n">
        <v>0.00311186237118729</v>
      </c>
      <c r="I17" s="100" t="n">
        <v>0.00257076577735913</v>
      </c>
      <c r="J17" s="100" t="n">
        <v>0.00240060589517308</v>
      </c>
      <c r="K17" s="100" t="n">
        <v>0.00278791743804698</v>
      </c>
      <c r="L17" s="100" t="n">
        <v>0.00245080267877425</v>
      </c>
      <c r="M17" s="100" t="n">
        <v>0.00575720582601986</v>
      </c>
      <c r="N17" s="100" t="n">
        <v>1.07519504988359</v>
      </c>
      <c r="O17" s="100" t="n">
        <v>0.00141179182197464</v>
      </c>
      <c r="P17" s="100" t="n">
        <v>0.0022263519681735</v>
      </c>
      <c r="Q17" s="100" t="n">
        <v>0.00213452228849901</v>
      </c>
      <c r="R17" s="100" t="n">
        <v>0.00305052270150106</v>
      </c>
      <c r="S17" s="100" t="n">
        <v>0.00327259960502222</v>
      </c>
      <c r="T17" s="100" t="n">
        <v>0.00318763695648572</v>
      </c>
      <c r="U17" s="100" t="n">
        <v>0.00289161417434424</v>
      </c>
      <c r="V17" s="100" t="n">
        <v>0.00277469011527374</v>
      </c>
      <c r="W17" s="100" t="n">
        <v>0.00236894234089985</v>
      </c>
      <c r="X17" s="100" t="n">
        <v>0.00249911202596788</v>
      </c>
      <c r="Y17" s="100" t="n">
        <v>0.0023058710721384</v>
      </c>
      <c r="Z17" s="100" t="n">
        <v>0.00298245986855999</v>
      </c>
      <c r="AA17" s="100" t="n">
        <v>0.00311405504480175</v>
      </c>
      <c r="AB17" s="100" t="n">
        <v>0.00308357908717759</v>
      </c>
      <c r="AC17" s="100" t="n">
        <v>0.00290581869198715</v>
      </c>
      <c r="AD17" s="100" t="n">
        <v>0.00226174197214567</v>
      </c>
      <c r="AE17" s="100" t="n">
        <v>0.00161769162382065</v>
      </c>
      <c r="AF17" s="100" t="n">
        <v>0.00171977054689616</v>
      </c>
      <c r="AG17" s="100" t="n">
        <v>0.00828632878257794</v>
      </c>
      <c r="AH17" s="100" t="n">
        <v>0.00228886666765988</v>
      </c>
      <c r="AI17" s="100" t="n">
        <v>0.00217723648582183</v>
      </c>
      <c r="AJ17" s="100" t="n">
        <v>0.0192352251775423</v>
      </c>
      <c r="AK17" s="100" t="n">
        <v>0.00670822106548633</v>
      </c>
      <c r="AL17" s="100" t="n">
        <v>0.000917464837201679</v>
      </c>
      <c r="AM17" s="100" t="n">
        <v>0.0102502059455176</v>
      </c>
      <c r="AN17" s="100" t="n">
        <v>0.00355625565432116</v>
      </c>
      <c r="AO17" s="100" t="n">
        <v>0.00245300312623151</v>
      </c>
      <c r="AP17" s="100" t="n">
        <v>0.00282069149463373</v>
      </c>
      <c r="AQ17" s="100" t="n">
        <v>0.0025761620079915</v>
      </c>
      <c r="AR17" s="107" t="n">
        <v>0.00213988521391056</v>
      </c>
    </row>
    <row r="18" ht="15" customHeight="1">
      <c r="A18" s="25" t="s">
        <v>53</v>
      </c>
      <c r="B18" s="6" t="s">
        <v>17</v>
      </c>
      <c r="C18" s="105" t="n">
        <v>0.0687100586268648</v>
      </c>
      <c r="D18" s="100" t="n">
        <v>0.0356037219318691</v>
      </c>
      <c r="E18" s="100" t="n">
        <v>0.0576482760316038</v>
      </c>
      <c r="F18" s="100" t="n">
        <v>0.112489554364456</v>
      </c>
      <c r="G18" s="100" t="n">
        <v>0.0722137188901978</v>
      </c>
      <c r="H18" s="100" t="n">
        <v>0.0403657510977133</v>
      </c>
      <c r="I18" s="100" t="n">
        <v>0.0456223405015011</v>
      </c>
      <c r="J18" s="100" t="n">
        <v>0.0222209446792333</v>
      </c>
      <c r="K18" s="100" t="n">
        <v>0.0396968690587598</v>
      </c>
      <c r="L18" s="100" t="n">
        <v>0.0430526458023964</v>
      </c>
      <c r="M18" s="100" t="n">
        <v>0.067130348913337</v>
      </c>
      <c r="N18" s="100" t="n">
        <v>0.0276519805327753</v>
      </c>
      <c r="O18" s="100" t="n">
        <v>1.43700964164787</v>
      </c>
      <c r="P18" s="100" t="n">
        <v>0.0817114088865402</v>
      </c>
      <c r="Q18" s="100" t="n">
        <v>0.146239350822255</v>
      </c>
      <c r="R18" s="100" t="n">
        <v>0.0276156013240071</v>
      </c>
      <c r="S18" s="100" t="n">
        <v>0.0620725905678841</v>
      </c>
      <c r="T18" s="100" t="n">
        <v>0.075808951902321</v>
      </c>
      <c r="U18" s="100" t="n">
        <v>0.070027216903406</v>
      </c>
      <c r="V18" s="100" t="n">
        <v>0.0828769067963684</v>
      </c>
      <c r="W18" s="100" t="n">
        <v>0.0665650948214628</v>
      </c>
      <c r="X18" s="100" t="n">
        <v>0.0898158030136535</v>
      </c>
      <c r="Y18" s="100" t="n">
        <v>0.0384010133333707</v>
      </c>
      <c r="Z18" s="100" t="n">
        <v>0.0277694103322677</v>
      </c>
      <c r="AA18" s="100" t="n">
        <v>0.0512105162952767</v>
      </c>
      <c r="AB18" s="100" t="n">
        <v>0.0401297044091242</v>
      </c>
      <c r="AC18" s="100" t="n">
        <v>0.0405511384022505</v>
      </c>
      <c r="AD18" s="100" t="n">
        <v>0.0290259698166737</v>
      </c>
      <c r="AE18" s="100" t="n">
        <v>0.0464337940318136</v>
      </c>
      <c r="AF18" s="100" t="n">
        <v>0.0417541494190246</v>
      </c>
      <c r="AG18" s="100" t="n">
        <v>0.0330126411957524</v>
      </c>
      <c r="AH18" s="100" t="n">
        <v>0.21698797908746</v>
      </c>
      <c r="AI18" s="100" t="n">
        <v>0.0306812853086284</v>
      </c>
      <c r="AJ18" s="100" t="n">
        <v>0.0116607486265392</v>
      </c>
      <c r="AK18" s="100" t="n">
        <v>0.0102431686398188</v>
      </c>
      <c r="AL18" s="100" t="n">
        <v>0.00195250983244266</v>
      </c>
      <c r="AM18" s="100" t="n">
        <v>0.0169234531949885</v>
      </c>
      <c r="AN18" s="100" t="n">
        <v>0.0138972100450534</v>
      </c>
      <c r="AO18" s="100" t="n">
        <v>0.0098595006108397</v>
      </c>
      <c r="AP18" s="100" t="n">
        <v>0.0145320769545156</v>
      </c>
      <c r="AQ18" s="100" t="n">
        <v>0.0133625890888871</v>
      </c>
      <c r="AR18" s="107" t="n">
        <v>0.0129358160258874</v>
      </c>
    </row>
    <row r="19" ht="15" customHeight="1">
      <c r="A19" s="25" t="s">
        <v>54</v>
      </c>
      <c r="B19" s="6" t="s">
        <v>18</v>
      </c>
      <c r="C19" s="105" t="n">
        <v>0.00295202046389187</v>
      </c>
      <c r="D19" s="100" t="n">
        <v>0.00262814771819865</v>
      </c>
      <c r="E19" s="100" t="n">
        <v>0.00192652266997774</v>
      </c>
      <c r="F19" s="100" t="n">
        <v>0.00409559159617046</v>
      </c>
      <c r="G19" s="100" t="n">
        <v>0.00562194321014758</v>
      </c>
      <c r="H19" s="100" t="n">
        <v>0.00168496935309759</v>
      </c>
      <c r="I19" s="100" t="n">
        <v>0.00186957285855542</v>
      </c>
      <c r="J19" s="100" t="n">
        <v>0.000890852400548397</v>
      </c>
      <c r="K19" s="100" t="n">
        <v>0.00175260498147028</v>
      </c>
      <c r="L19" s="100" t="n">
        <v>0.00175718814999512</v>
      </c>
      <c r="M19" s="100" t="n">
        <v>0.00259879721131816</v>
      </c>
      <c r="N19" s="100" t="n">
        <v>0.00134410016299475</v>
      </c>
      <c r="O19" s="100" t="n">
        <v>0.0436703113400121</v>
      </c>
      <c r="P19" s="100" t="n">
        <v>1.01092648098359</v>
      </c>
      <c r="Q19" s="100" t="n">
        <v>0.00585241489650553</v>
      </c>
      <c r="R19" s="100" t="n">
        <v>0.00708923488017347</v>
      </c>
      <c r="S19" s="100" t="n">
        <v>0.0180653826106153</v>
      </c>
      <c r="T19" s="100" t="n">
        <v>0.00718474348997531</v>
      </c>
      <c r="U19" s="100" t="n">
        <v>0.00272452733136196</v>
      </c>
      <c r="V19" s="100" t="n">
        <v>0.00294956478898638</v>
      </c>
      <c r="W19" s="100" t="n">
        <v>0.00243111905407088</v>
      </c>
      <c r="X19" s="100" t="n">
        <v>0.00320994008908219</v>
      </c>
      <c r="Y19" s="100" t="n">
        <v>0.00164977020390848</v>
      </c>
      <c r="Z19" s="100" t="n">
        <v>0.00111727934198538</v>
      </c>
      <c r="AA19" s="100" t="n">
        <v>0.0019162978180245</v>
      </c>
      <c r="AB19" s="100" t="n">
        <v>0.00153115649177074</v>
      </c>
      <c r="AC19" s="100" t="n">
        <v>0.00155111094085994</v>
      </c>
      <c r="AD19" s="100" t="n">
        <v>0.00113052239970054</v>
      </c>
      <c r="AE19" s="100" t="n">
        <v>0.00191051435281835</v>
      </c>
      <c r="AF19" s="100" t="n">
        <v>0.00174970161882168</v>
      </c>
      <c r="AG19" s="100" t="n">
        <v>0.00134254844316259</v>
      </c>
      <c r="AH19" s="100" t="n">
        <v>0.00733194403772477</v>
      </c>
      <c r="AI19" s="100" t="n">
        <v>0.00234755940725042</v>
      </c>
      <c r="AJ19" s="100" t="n">
        <v>0.000518130766641842</v>
      </c>
      <c r="AK19" s="100" t="n">
        <v>0.000420314729294068</v>
      </c>
      <c r="AL19" s="100" t="n">
        <v>0.0000861916297009988</v>
      </c>
      <c r="AM19" s="100" t="n">
        <v>0.000840206019431214</v>
      </c>
      <c r="AN19" s="100" t="n">
        <v>0.00135138277865325</v>
      </c>
      <c r="AO19" s="100" t="n">
        <v>0.00081940387226769</v>
      </c>
      <c r="AP19" s="100" t="n">
        <v>0.000649897988717045</v>
      </c>
      <c r="AQ19" s="100" t="n">
        <v>0.00102095222026607</v>
      </c>
      <c r="AR19" s="107" t="n">
        <v>0.000876805857572381</v>
      </c>
    </row>
    <row r="20" ht="15" customHeight="1">
      <c r="A20" s="25" t="s">
        <v>55</v>
      </c>
      <c r="B20" s="6" t="s">
        <v>19</v>
      </c>
      <c r="C20" s="105" t="n">
        <v>0.0924697849615813</v>
      </c>
      <c r="D20" s="100" t="n">
        <v>0.0192533375651627</v>
      </c>
      <c r="E20" s="100" t="n">
        <v>0.0067633948153449</v>
      </c>
      <c r="F20" s="100" t="n">
        <v>0.0282507825275299</v>
      </c>
      <c r="G20" s="100" t="n">
        <v>0.0439076790421896</v>
      </c>
      <c r="H20" s="100" t="n">
        <v>0.0420389467626006</v>
      </c>
      <c r="I20" s="100" t="n">
        <v>0.116285663180568</v>
      </c>
      <c r="J20" s="100" t="n">
        <v>0.030002041652118</v>
      </c>
      <c r="K20" s="100" t="n">
        <v>0.060830732171258</v>
      </c>
      <c r="L20" s="100" t="n">
        <v>0.040228244759281</v>
      </c>
      <c r="M20" s="100" t="n">
        <v>0.0727308367235431</v>
      </c>
      <c r="N20" s="100" t="n">
        <v>0.031403474149391</v>
      </c>
      <c r="O20" s="100" t="n">
        <v>0.0159264248826929</v>
      </c>
      <c r="P20" s="100" t="n">
        <v>0.0644781494252378</v>
      </c>
      <c r="Q20" s="100" t="n">
        <v>1.24593533046104</v>
      </c>
      <c r="R20" s="100" t="n">
        <v>0.0269168443124182</v>
      </c>
      <c r="S20" s="100" t="n">
        <v>0.111819334828638</v>
      </c>
      <c r="T20" s="100" t="n">
        <v>0.19925663479648</v>
      </c>
      <c r="U20" s="100" t="n">
        <v>0.179774526751763</v>
      </c>
      <c r="V20" s="100" t="n">
        <v>0.0476729672320433</v>
      </c>
      <c r="W20" s="100" t="n">
        <v>0.0214447299767407</v>
      </c>
      <c r="X20" s="100" t="n">
        <v>0.0329503875785959</v>
      </c>
      <c r="Y20" s="100" t="n">
        <v>0.0256778966047439</v>
      </c>
      <c r="Z20" s="100" t="n">
        <v>0.019291463484626</v>
      </c>
      <c r="AA20" s="100" t="n">
        <v>0.0545190632759886</v>
      </c>
      <c r="AB20" s="100" t="n">
        <v>0.0204297098774915</v>
      </c>
      <c r="AC20" s="100" t="n">
        <v>0.0329386991045627</v>
      </c>
      <c r="AD20" s="100" t="n">
        <v>0.0241759033229758</v>
      </c>
      <c r="AE20" s="100" t="n">
        <v>0.0113599575958162</v>
      </c>
      <c r="AF20" s="100" t="n">
        <v>0.0153074469168354</v>
      </c>
      <c r="AG20" s="100" t="n">
        <v>0.00676430933098356</v>
      </c>
      <c r="AH20" s="100" t="n">
        <v>0.00889896698511953</v>
      </c>
      <c r="AI20" s="100" t="n">
        <v>0.0140094414936927</v>
      </c>
      <c r="AJ20" s="100" t="n">
        <v>0.00398239569432355</v>
      </c>
      <c r="AK20" s="100" t="n">
        <v>0.00224451148094571</v>
      </c>
      <c r="AL20" s="100" t="n">
        <v>0.00104600612897055</v>
      </c>
      <c r="AM20" s="100" t="n">
        <v>0.00463756536493728</v>
      </c>
      <c r="AN20" s="100" t="n">
        <v>0.00291848874197723</v>
      </c>
      <c r="AO20" s="100" t="n">
        <v>0.00352865854962496</v>
      </c>
      <c r="AP20" s="100" t="n">
        <v>0.00348275551870067</v>
      </c>
      <c r="AQ20" s="100" t="n">
        <v>0.00819491953667116</v>
      </c>
      <c r="AR20" s="107" t="n">
        <v>0.0113634036172346</v>
      </c>
    </row>
    <row r="21" ht="15" customHeight="1">
      <c r="A21" s="25" t="s">
        <v>56</v>
      </c>
      <c r="B21" s="6" t="s">
        <v>5</v>
      </c>
      <c r="C21" s="105" t="n">
        <v>0.010718954397833</v>
      </c>
      <c r="D21" s="100" t="n">
        <v>0.000829133972670266</v>
      </c>
      <c r="E21" s="100" t="n">
        <v>0.000307452374237182</v>
      </c>
      <c r="F21" s="100" t="n">
        <v>0.000795432443715336</v>
      </c>
      <c r="G21" s="100" t="n">
        <v>0.00435539357862157</v>
      </c>
      <c r="H21" s="100" t="n">
        <v>0.00445144767745938</v>
      </c>
      <c r="I21" s="100" t="n">
        <v>0.00253376806735878</v>
      </c>
      <c r="J21" s="100" t="n">
        <v>0.00119917913238547</v>
      </c>
      <c r="K21" s="100" t="n">
        <v>0.00135340509781691</v>
      </c>
      <c r="L21" s="100" t="n">
        <v>0.00209681655913784</v>
      </c>
      <c r="M21" s="100" t="n">
        <v>0.00150454590137074</v>
      </c>
      <c r="N21" s="100" t="n">
        <v>0.000765289591528992</v>
      </c>
      <c r="O21" s="100" t="n">
        <v>0.000781809885493193</v>
      </c>
      <c r="P21" s="100" t="n">
        <v>0.00519257677982606</v>
      </c>
      <c r="Q21" s="100" t="n">
        <v>0.00142162507784207</v>
      </c>
      <c r="R21" s="100" t="n">
        <v>1.0191682951341</v>
      </c>
      <c r="S21" s="100" t="n">
        <v>0.00188854906807911</v>
      </c>
      <c r="T21" s="100" t="n">
        <v>0.00290436828451739</v>
      </c>
      <c r="U21" s="100" t="n">
        <v>0.00214633453013594</v>
      </c>
      <c r="V21" s="100" t="n">
        <v>0.000965933388121475</v>
      </c>
      <c r="W21" s="100" t="n">
        <v>0.000627373166622128</v>
      </c>
      <c r="X21" s="100" t="n">
        <v>0.000659495476359109</v>
      </c>
      <c r="Y21" s="100" t="n">
        <v>0.00058392218431721</v>
      </c>
      <c r="Z21" s="100" t="n">
        <v>0.000672226500527494</v>
      </c>
      <c r="AA21" s="100" t="n">
        <v>0.000985972181912711</v>
      </c>
      <c r="AB21" s="100" t="n">
        <v>0.00074616980844009</v>
      </c>
      <c r="AC21" s="100" t="n">
        <v>0.000767866191370058</v>
      </c>
      <c r="AD21" s="100" t="n">
        <v>0.000552641211730065</v>
      </c>
      <c r="AE21" s="100" t="n">
        <v>0.000404411628485318</v>
      </c>
      <c r="AF21" s="100" t="n">
        <v>0.000794872444738456</v>
      </c>
      <c r="AG21" s="100" t="n">
        <v>0.000593121429379052</v>
      </c>
      <c r="AH21" s="100" t="n">
        <v>0.000480524466372433</v>
      </c>
      <c r="AI21" s="100" t="n">
        <v>0.00140618212616769</v>
      </c>
      <c r="AJ21" s="100" t="n">
        <v>0.000552636886967146</v>
      </c>
      <c r="AK21" s="100" t="n">
        <v>0.000415088318623401</v>
      </c>
      <c r="AL21" s="100" t="n">
        <v>0.0000735261964927129</v>
      </c>
      <c r="AM21" s="100" t="n">
        <v>0.000872784791513234</v>
      </c>
      <c r="AN21" s="100" t="n">
        <v>0.000686209297577336</v>
      </c>
      <c r="AO21" s="100" t="n">
        <v>0.00174984099814978</v>
      </c>
      <c r="AP21" s="100" t="n">
        <v>0.00124255879231302</v>
      </c>
      <c r="AQ21" s="100" t="n">
        <v>0.0182295621747721</v>
      </c>
      <c r="AR21" s="107" t="n">
        <v>0.0214709944880469</v>
      </c>
    </row>
    <row r="22" ht="15" customHeight="1">
      <c r="A22" s="25" t="s">
        <v>57</v>
      </c>
      <c r="B22" s="6" t="s">
        <v>87</v>
      </c>
      <c r="C22" s="105" t="n">
        <v>0.00221052460038516</v>
      </c>
      <c r="D22" s="100" t="n">
        <v>0.00132554233195814</v>
      </c>
      <c r="E22" s="100" t="n">
        <v>0.00135012745673511</v>
      </c>
      <c r="F22" s="100" t="n">
        <v>0.00265093271605014</v>
      </c>
      <c r="G22" s="100" t="n">
        <v>0.00256206893691994</v>
      </c>
      <c r="H22" s="100" t="n">
        <v>0.00196990967110719</v>
      </c>
      <c r="I22" s="100" t="n">
        <v>0.00259171580269808</v>
      </c>
      <c r="J22" s="100" t="n">
        <v>0.00177579811441113</v>
      </c>
      <c r="K22" s="100" t="n">
        <v>0.00162666459047957</v>
      </c>
      <c r="L22" s="100" t="n">
        <v>0.00211386475352619</v>
      </c>
      <c r="M22" s="100" t="n">
        <v>0.00257500811796503</v>
      </c>
      <c r="N22" s="100" t="n">
        <v>0.00181196627039342</v>
      </c>
      <c r="O22" s="100" t="n">
        <v>0.00133596784992263</v>
      </c>
      <c r="P22" s="100" t="n">
        <v>0.00205434197594531</v>
      </c>
      <c r="Q22" s="100" t="n">
        <v>0.00258540337176402</v>
      </c>
      <c r="R22" s="100" t="n">
        <v>0.00212583765998387</v>
      </c>
      <c r="S22" s="100" t="n">
        <v>1.02709313586994</v>
      </c>
      <c r="T22" s="100" t="n">
        <v>0.00572860682719587</v>
      </c>
      <c r="U22" s="100" t="n">
        <v>0.00221274150620891</v>
      </c>
      <c r="V22" s="100" t="n">
        <v>0.00227952138516819</v>
      </c>
      <c r="W22" s="100" t="n">
        <v>0.00170469016420818</v>
      </c>
      <c r="X22" s="100" t="n">
        <v>0.00255493690774643</v>
      </c>
      <c r="Y22" s="100" t="n">
        <v>0.00508399769111987</v>
      </c>
      <c r="Z22" s="100" t="n">
        <v>0.00177200080172641</v>
      </c>
      <c r="AA22" s="100" t="n">
        <v>0.00198322100997016</v>
      </c>
      <c r="AB22" s="100" t="n">
        <v>0.00179196977930442</v>
      </c>
      <c r="AC22" s="100" t="n">
        <v>0.00186385128018066</v>
      </c>
      <c r="AD22" s="100" t="n">
        <v>0.00151863594078175</v>
      </c>
      <c r="AE22" s="100" t="n">
        <v>0.00106646970104811</v>
      </c>
      <c r="AF22" s="100" t="n">
        <v>0.00136198117742636</v>
      </c>
      <c r="AG22" s="100" t="n">
        <v>0.00247241903390694</v>
      </c>
      <c r="AH22" s="100" t="n">
        <v>0.00175213324864511</v>
      </c>
      <c r="AI22" s="100" t="n">
        <v>0.0016579033420268</v>
      </c>
      <c r="AJ22" s="100" t="n">
        <v>0.00168528824674475</v>
      </c>
      <c r="AK22" s="100" t="n">
        <v>0.000867605656759983</v>
      </c>
      <c r="AL22" s="100" t="n">
        <v>0.000125812226263867</v>
      </c>
      <c r="AM22" s="100" t="n">
        <v>0.00383989406429846</v>
      </c>
      <c r="AN22" s="100" t="n">
        <v>0.000901571256187289</v>
      </c>
      <c r="AO22" s="100" t="n">
        <v>0.00135012398945644</v>
      </c>
      <c r="AP22" s="100" t="n">
        <v>0.00221064737884439</v>
      </c>
      <c r="AQ22" s="100" t="n">
        <v>0.00166866129282987</v>
      </c>
      <c r="AR22" s="107" t="n">
        <v>0.00432527666415228</v>
      </c>
    </row>
    <row r="23" ht="15" customHeight="1">
      <c r="A23" s="25" t="s">
        <v>58</v>
      </c>
      <c r="B23" s="6" t="s">
        <v>20</v>
      </c>
      <c r="C23" s="105" t="n">
        <v>0.0398053514983137</v>
      </c>
      <c r="D23" s="100" t="n">
        <v>0.00479462502440943</v>
      </c>
      <c r="E23" s="100" t="n">
        <v>0.00503937692901131</v>
      </c>
      <c r="F23" s="100" t="n">
        <v>0.0626845389374244</v>
      </c>
      <c r="G23" s="100" t="n">
        <v>0.0236063436684393</v>
      </c>
      <c r="H23" s="100" t="n">
        <v>0.0188579003577737</v>
      </c>
      <c r="I23" s="100" t="n">
        <v>0.0215976653588939</v>
      </c>
      <c r="J23" s="100" t="n">
        <v>0.00750959271843037</v>
      </c>
      <c r="K23" s="100" t="n">
        <v>0.0161089361566474</v>
      </c>
      <c r="L23" s="100" t="n">
        <v>0.030420995827041</v>
      </c>
      <c r="M23" s="100" t="n">
        <v>0.0352140450884615</v>
      </c>
      <c r="N23" s="100" t="n">
        <v>0.0665491608867177</v>
      </c>
      <c r="O23" s="100" t="n">
        <v>0.00554598570092605</v>
      </c>
      <c r="P23" s="100" t="n">
        <v>0.0247557087125098</v>
      </c>
      <c r="Q23" s="100" t="n">
        <v>0.0222870100487753</v>
      </c>
      <c r="R23" s="100" t="n">
        <v>0.0177949511923821</v>
      </c>
      <c r="S23" s="100" t="n">
        <v>0.0462319070776519</v>
      </c>
      <c r="T23" s="100" t="n">
        <v>1.08019059819557</v>
      </c>
      <c r="U23" s="100" t="n">
        <v>0.0482869975126627</v>
      </c>
      <c r="V23" s="100" t="n">
        <v>0.0257064743618265</v>
      </c>
      <c r="W23" s="100" t="n">
        <v>0.0104315411482531</v>
      </c>
      <c r="X23" s="100" t="n">
        <v>0.0144704295526706</v>
      </c>
      <c r="Y23" s="100" t="n">
        <v>0.0132809235609058</v>
      </c>
      <c r="Z23" s="100" t="n">
        <v>0.0119072882369084</v>
      </c>
      <c r="AA23" s="100" t="n">
        <v>0.0117786672020723</v>
      </c>
      <c r="AB23" s="100" t="n">
        <v>0.0117339898144417</v>
      </c>
      <c r="AC23" s="100" t="n">
        <v>0.0117465115047549</v>
      </c>
      <c r="AD23" s="100" t="n">
        <v>0.0104564832680622</v>
      </c>
      <c r="AE23" s="100" t="n">
        <v>0.0049937559627084</v>
      </c>
      <c r="AF23" s="100" t="n">
        <v>0.0189001874997132</v>
      </c>
      <c r="AG23" s="100" t="n">
        <v>0.00596370225583191</v>
      </c>
      <c r="AH23" s="100" t="n">
        <v>0.00414369648705314</v>
      </c>
      <c r="AI23" s="100" t="n">
        <v>0.00734365105890746</v>
      </c>
      <c r="AJ23" s="100" t="n">
        <v>0.00465633168512118</v>
      </c>
      <c r="AK23" s="100" t="n">
        <v>0.00184668661343354</v>
      </c>
      <c r="AL23" s="100" t="n">
        <v>0.00225997605163284</v>
      </c>
      <c r="AM23" s="100" t="n">
        <v>0.00400377474806617</v>
      </c>
      <c r="AN23" s="100" t="n">
        <v>0.00232799040132447</v>
      </c>
      <c r="AO23" s="100" t="n">
        <v>0.00323318256388745</v>
      </c>
      <c r="AP23" s="100" t="n">
        <v>0.00218724823177732</v>
      </c>
      <c r="AQ23" s="100" t="n">
        <v>0.00790954904729173</v>
      </c>
      <c r="AR23" s="107" t="n">
        <v>0.00311327862357898</v>
      </c>
    </row>
    <row r="24" ht="15" customHeight="1">
      <c r="A24" s="25" t="s">
        <v>59</v>
      </c>
      <c r="B24" s="6" t="s">
        <v>88</v>
      </c>
      <c r="C24" s="105" t="n">
        <v>0.00696207557152102</v>
      </c>
      <c r="D24" s="100" t="n">
        <v>0.00550590436759503</v>
      </c>
      <c r="E24" s="100" t="n">
        <v>0.00940481970171651</v>
      </c>
      <c r="F24" s="100" t="n">
        <v>0.0138349778768637</v>
      </c>
      <c r="G24" s="100" t="n">
        <v>0.0315580014152578</v>
      </c>
      <c r="H24" s="100" t="n">
        <v>0.00605001666110223</v>
      </c>
      <c r="I24" s="100" t="n">
        <v>0.0131487492050984</v>
      </c>
      <c r="J24" s="100" t="n">
        <v>0.0109316890073906</v>
      </c>
      <c r="K24" s="100" t="n">
        <v>0.0308124306956706</v>
      </c>
      <c r="L24" s="100" t="n">
        <v>0.0127539334930812</v>
      </c>
      <c r="M24" s="100" t="n">
        <v>0.0190031683783673</v>
      </c>
      <c r="N24" s="100" t="n">
        <v>0.0576757108169435</v>
      </c>
      <c r="O24" s="100" t="n">
        <v>0.00486807935077058</v>
      </c>
      <c r="P24" s="100" t="n">
        <v>0.00998110405271927</v>
      </c>
      <c r="Q24" s="100" t="n">
        <v>0.0182209346802644</v>
      </c>
      <c r="R24" s="100" t="n">
        <v>0.0126743080620077</v>
      </c>
      <c r="S24" s="100" t="n">
        <v>0.055226863040342</v>
      </c>
      <c r="T24" s="100" t="n">
        <v>0.0207707170591502</v>
      </c>
      <c r="U24" s="100" t="n">
        <v>1.14061825010936</v>
      </c>
      <c r="V24" s="100" t="n">
        <v>0.0316532471784387</v>
      </c>
      <c r="W24" s="100" t="n">
        <v>0.0130604664783111</v>
      </c>
      <c r="X24" s="100" t="n">
        <v>0.00868126937989279</v>
      </c>
      <c r="Y24" s="100" t="n">
        <v>0.0139746957051665</v>
      </c>
      <c r="Z24" s="100" t="n">
        <v>0.0269183517144599</v>
      </c>
      <c r="AA24" s="100" t="n">
        <v>0.0385867470331666</v>
      </c>
      <c r="AB24" s="100" t="n">
        <v>0.065377293340681</v>
      </c>
      <c r="AC24" s="100" t="n">
        <v>0.0516927791290641</v>
      </c>
      <c r="AD24" s="100" t="n">
        <v>0.0298071216063848</v>
      </c>
      <c r="AE24" s="100" t="n">
        <v>0.0062900933387378</v>
      </c>
      <c r="AF24" s="100" t="n">
        <v>0.0251257686442305</v>
      </c>
      <c r="AG24" s="100" t="n">
        <v>0.0100414548542991</v>
      </c>
      <c r="AH24" s="100" t="n">
        <v>0.0187722412354157</v>
      </c>
      <c r="AI24" s="100" t="n">
        <v>0.0100093739084259</v>
      </c>
      <c r="AJ24" s="100" t="n">
        <v>0.00401800883656423</v>
      </c>
      <c r="AK24" s="100" t="n">
        <v>0.00219452530207027</v>
      </c>
      <c r="AL24" s="100" t="n">
        <v>0.000756666982295913</v>
      </c>
      <c r="AM24" s="100" t="n">
        <v>0.00476850260379569</v>
      </c>
      <c r="AN24" s="100" t="n">
        <v>0.00265387724055596</v>
      </c>
      <c r="AO24" s="100" t="n">
        <v>0.00303138451923304</v>
      </c>
      <c r="AP24" s="100" t="n">
        <v>0.00288905127272693</v>
      </c>
      <c r="AQ24" s="100" t="n">
        <v>0.00730848623363547</v>
      </c>
      <c r="AR24" s="107" t="n">
        <v>0.00612119244992111</v>
      </c>
    </row>
    <row r="25" ht="15" customHeight="1">
      <c r="A25" s="25" t="s">
        <v>60</v>
      </c>
      <c r="B25" s="6" t="s">
        <v>89</v>
      </c>
      <c r="C25" s="105" t="n">
        <v>0.013804159380457</v>
      </c>
      <c r="D25" s="100" t="n">
        <v>0.00410433208158847</v>
      </c>
      <c r="E25" s="100" t="n">
        <v>0.00278706629541659</v>
      </c>
      <c r="F25" s="100" t="n">
        <v>0.00624078105609661</v>
      </c>
      <c r="G25" s="100" t="n">
        <v>0.0120854847170232</v>
      </c>
      <c r="H25" s="100" t="n">
        <v>0.00626845476215425</v>
      </c>
      <c r="I25" s="100" t="n">
        <v>0.00415368572898219</v>
      </c>
      <c r="J25" s="100" t="n">
        <v>0.00215058138694512</v>
      </c>
      <c r="K25" s="100" t="n">
        <v>0.00301291481114581</v>
      </c>
      <c r="L25" s="100" t="n">
        <v>0.00422770051961614</v>
      </c>
      <c r="M25" s="100" t="n">
        <v>0.00643892819663713</v>
      </c>
      <c r="N25" s="100" t="n">
        <v>0.00430581369086925</v>
      </c>
      <c r="O25" s="100" t="n">
        <v>0.00280714254464664</v>
      </c>
      <c r="P25" s="100" t="n">
        <v>0.00800703420342677</v>
      </c>
      <c r="Q25" s="100" t="n">
        <v>0.0070945230657395</v>
      </c>
      <c r="R25" s="100" t="n">
        <v>0.00268232832876634</v>
      </c>
      <c r="S25" s="100" t="n">
        <v>0.0121581921069941</v>
      </c>
      <c r="T25" s="100" t="n">
        <v>0.00685653280576203</v>
      </c>
      <c r="U25" s="100" t="n">
        <v>0.00819778282539542</v>
      </c>
      <c r="V25" s="100" t="n">
        <v>1.11677973991038</v>
      </c>
      <c r="W25" s="100" t="n">
        <v>0.00636155974333597</v>
      </c>
      <c r="X25" s="100" t="n">
        <v>0.00661936279293014</v>
      </c>
      <c r="Y25" s="100" t="n">
        <v>0.00421208583627515</v>
      </c>
      <c r="Z25" s="100" t="n">
        <v>0.00503991758296475</v>
      </c>
      <c r="AA25" s="100" t="n">
        <v>0.00740500375626014</v>
      </c>
      <c r="AB25" s="100" t="n">
        <v>0.0152182089482403</v>
      </c>
      <c r="AC25" s="100" t="n">
        <v>0.00491560224420182</v>
      </c>
      <c r="AD25" s="100" t="n">
        <v>0.00664001048756509</v>
      </c>
      <c r="AE25" s="100" t="n">
        <v>0.0145125229888591</v>
      </c>
      <c r="AF25" s="100" t="n">
        <v>0.101684406103138</v>
      </c>
      <c r="AG25" s="100" t="n">
        <v>0.00207054787668082</v>
      </c>
      <c r="AH25" s="100" t="n">
        <v>0.00206494753294786</v>
      </c>
      <c r="AI25" s="100" t="n">
        <v>0.00710063769430848</v>
      </c>
      <c r="AJ25" s="100" t="n">
        <v>0.00309182674986081</v>
      </c>
      <c r="AK25" s="100" t="n">
        <v>0.00121452077928727</v>
      </c>
      <c r="AL25" s="100" t="n">
        <v>0.00492202702098258</v>
      </c>
      <c r="AM25" s="100" t="n">
        <v>0.00220371180322164</v>
      </c>
      <c r="AN25" s="100" t="n">
        <v>0.00360911633625145</v>
      </c>
      <c r="AO25" s="100" t="n">
        <v>0.00215562121373786</v>
      </c>
      <c r="AP25" s="100" t="n">
        <v>0.00203917494495375</v>
      </c>
      <c r="AQ25" s="100" t="n">
        <v>0.00440235039633691</v>
      </c>
      <c r="AR25" s="107" t="n">
        <v>0.00193326387914518</v>
      </c>
    </row>
    <row r="26" ht="15" customHeight="1">
      <c r="A26" s="25" t="s">
        <v>61</v>
      </c>
      <c r="B26" s="45" t="s">
        <v>90</v>
      </c>
      <c r="C26" s="105" t="n">
        <v>0.00440805918014451</v>
      </c>
      <c r="D26" s="100" t="n">
        <v>0.0227333120120112</v>
      </c>
      <c r="E26" s="100" t="n">
        <v>0.00753454052069523</v>
      </c>
      <c r="F26" s="100" t="n">
        <v>0.0172535301558995</v>
      </c>
      <c r="G26" s="100" t="n">
        <v>0.00914584207136479</v>
      </c>
      <c r="H26" s="100" t="n">
        <v>0.00405928484308702</v>
      </c>
      <c r="I26" s="100" t="n">
        <v>0.00460959019218048</v>
      </c>
      <c r="J26" s="100" t="n">
        <v>0.00439754351417199</v>
      </c>
      <c r="K26" s="100" t="n">
        <v>0.00476454818659252</v>
      </c>
      <c r="L26" s="100" t="n">
        <v>0.00664396688518537</v>
      </c>
      <c r="M26" s="100" t="n">
        <v>0.00950427689068667</v>
      </c>
      <c r="N26" s="100" t="n">
        <v>0.00842782325271045</v>
      </c>
      <c r="O26" s="100" t="n">
        <v>0.0104690820835207</v>
      </c>
      <c r="P26" s="100" t="n">
        <v>0.00580175552683247</v>
      </c>
      <c r="Q26" s="100" t="n">
        <v>0.00647290262155832</v>
      </c>
      <c r="R26" s="100" t="n">
        <v>0.00410668405067245</v>
      </c>
      <c r="S26" s="100" t="n">
        <v>0.0114946172871691</v>
      </c>
      <c r="T26" s="100" t="n">
        <v>0.00980176307027698</v>
      </c>
      <c r="U26" s="100" t="n">
        <v>0.0165926460285088</v>
      </c>
      <c r="V26" s="100" t="n">
        <v>0.0176275092589698</v>
      </c>
      <c r="W26" s="100" t="n">
        <v>1.15766595345163</v>
      </c>
      <c r="X26" s="100" t="n">
        <v>0.0433861034643525</v>
      </c>
      <c r="Y26" s="100" t="n">
        <v>0.256588816404521</v>
      </c>
      <c r="Z26" s="100" t="n">
        <v>0.0594087554052234</v>
      </c>
      <c r="AA26" s="100" t="n">
        <v>0.0770910549066121</v>
      </c>
      <c r="AB26" s="100" t="n">
        <v>0.0844661775005214</v>
      </c>
      <c r="AC26" s="100" t="n">
        <v>0.136256683103346</v>
      </c>
      <c r="AD26" s="100" t="n">
        <v>0.0556159918734192</v>
      </c>
      <c r="AE26" s="100" t="n">
        <v>0.0101058798466366</v>
      </c>
      <c r="AF26" s="100" t="n">
        <v>0.0501512166743701</v>
      </c>
      <c r="AG26" s="100" t="n">
        <v>0.0058694423832796</v>
      </c>
      <c r="AH26" s="100" t="n">
        <v>0.00726628349159683</v>
      </c>
      <c r="AI26" s="100" t="n">
        <v>0.00436683409422917</v>
      </c>
      <c r="AJ26" s="100" t="n">
        <v>0.00390549081079081</v>
      </c>
      <c r="AK26" s="100" t="n">
        <v>0.00174198956159241</v>
      </c>
      <c r="AL26" s="100" t="n">
        <v>0.000749292750770147</v>
      </c>
      <c r="AM26" s="100" t="n">
        <v>0.00337425181236659</v>
      </c>
      <c r="AN26" s="100" t="n">
        <v>0.00328511871780084</v>
      </c>
      <c r="AO26" s="100" t="n">
        <v>0.0022178511412753</v>
      </c>
      <c r="AP26" s="100" t="n">
        <v>0.0026066111293551</v>
      </c>
      <c r="AQ26" s="100" t="n">
        <v>0.00432504654731327</v>
      </c>
      <c r="AR26" s="107" t="n">
        <v>0.00423329572959129</v>
      </c>
    </row>
    <row r="27" ht="15" customHeight="1">
      <c r="A27" s="25" t="s">
        <v>62</v>
      </c>
      <c r="B27" s="6" t="s">
        <v>91</v>
      </c>
      <c r="C27" s="105" t="n">
        <v>0.0033663653650333</v>
      </c>
      <c r="D27" s="100" t="n">
        <v>0.00247234413413939</v>
      </c>
      <c r="E27" s="100" t="n">
        <v>0.00206765518800792</v>
      </c>
      <c r="F27" s="100" t="n">
        <v>0.00639872075701364</v>
      </c>
      <c r="G27" s="100" t="n">
        <v>0.00415062587907509</v>
      </c>
      <c r="H27" s="100" t="n">
        <v>0.00232067967990472</v>
      </c>
      <c r="I27" s="100" t="n">
        <v>0.00232673386817313</v>
      </c>
      <c r="J27" s="100" t="n">
        <v>0.00183214228532348</v>
      </c>
      <c r="K27" s="100" t="n">
        <v>0.00207398403459818</v>
      </c>
      <c r="L27" s="100" t="n">
        <v>0.00236084007023199</v>
      </c>
      <c r="M27" s="100" t="n">
        <v>0.00692321410211207</v>
      </c>
      <c r="N27" s="100" t="n">
        <v>0.0153487199488717</v>
      </c>
      <c r="O27" s="100" t="n">
        <v>0.00153899976454005</v>
      </c>
      <c r="P27" s="100" t="n">
        <v>0.0029109026282762</v>
      </c>
      <c r="Q27" s="100" t="n">
        <v>0.00512365176436592</v>
      </c>
      <c r="R27" s="100" t="n">
        <v>0.00176366043868332</v>
      </c>
      <c r="S27" s="100" t="n">
        <v>0.00367104281718197</v>
      </c>
      <c r="T27" s="100" t="n">
        <v>0.00693503665068582</v>
      </c>
      <c r="U27" s="100" t="n">
        <v>0.00360835931073388</v>
      </c>
      <c r="V27" s="100" t="n">
        <v>0.00425620704960344</v>
      </c>
      <c r="W27" s="100" t="n">
        <v>0.0159941376152609</v>
      </c>
      <c r="X27" s="100" t="n">
        <v>1.12842484326254</v>
      </c>
      <c r="Y27" s="100" t="n">
        <v>0.0196205435004527</v>
      </c>
      <c r="Z27" s="100" t="n">
        <v>0.0204638023426182</v>
      </c>
      <c r="AA27" s="100" t="n">
        <v>0.0949422285709817</v>
      </c>
      <c r="AB27" s="100" t="n">
        <v>0.017477065241593</v>
      </c>
      <c r="AC27" s="100" t="n">
        <v>0.0677512315784767</v>
      </c>
      <c r="AD27" s="100" t="n">
        <v>0.027241451239132</v>
      </c>
      <c r="AE27" s="100" t="n">
        <v>0.00413524854531377</v>
      </c>
      <c r="AF27" s="100" t="n">
        <v>0.00885424742728807</v>
      </c>
      <c r="AG27" s="100" t="n">
        <v>0.00274657310102294</v>
      </c>
      <c r="AH27" s="100" t="n">
        <v>0.00262238880747732</v>
      </c>
      <c r="AI27" s="100" t="n">
        <v>0.00182165998751883</v>
      </c>
      <c r="AJ27" s="100" t="n">
        <v>0.00182286934923562</v>
      </c>
      <c r="AK27" s="100" t="n">
        <v>0.000836922158772648</v>
      </c>
      <c r="AL27" s="100" t="n">
        <v>0.000359681622314992</v>
      </c>
      <c r="AM27" s="100" t="n">
        <v>0.00151547535046898</v>
      </c>
      <c r="AN27" s="100" t="n">
        <v>0.000959382790017071</v>
      </c>
      <c r="AO27" s="100" t="n">
        <v>0.000813217681051534</v>
      </c>
      <c r="AP27" s="100" t="n">
        <v>0.00134766865001514</v>
      </c>
      <c r="AQ27" s="100" t="n">
        <v>0.00153948699207673</v>
      </c>
      <c r="AR27" s="107" t="n">
        <v>0.00194589760976307</v>
      </c>
    </row>
    <row r="28" ht="15" customHeight="1">
      <c r="A28" s="25" t="s">
        <v>63</v>
      </c>
      <c r="B28" s="6" t="s">
        <v>92</v>
      </c>
      <c r="C28" s="105" t="n">
        <v>0.00558854128657226</v>
      </c>
      <c r="D28" s="100" t="n">
        <v>0.0140187786534444</v>
      </c>
      <c r="E28" s="100" t="n">
        <v>0.012724541324985</v>
      </c>
      <c r="F28" s="100" t="n">
        <v>0.0156728500197665</v>
      </c>
      <c r="G28" s="100" t="n">
        <v>0.0190341580131933</v>
      </c>
      <c r="H28" s="100" t="n">
        <v>0.00545182855917386</v>
      </c>
      <c r="I28" s="100" t="n">
        <v>0.00639369943013198</v>
      </c>
      <c r="J28" s="100" t="n">
        <v>0.00518471042114621</v>
      </c>
      <c r="K28" s="100" t="n">
        <v>0.00655262326539106</v>
      </c>
      <c r="L28" s="100" t="n">
        <v>0.0132332917294911</v>
      </c>
      <c r="M28" s="100" t="n">
        <v>0.00777186437782871</v>
      </c>
      <c r="N28" s="100" t="n">
        <v>0.00810468214505219</v>
      </c>
      <c r="O28" s="100" t="n">
        <v>0.00815310236743979</v>
      </c>
      <c r="P28" s="100" t="n">
        <v>0.00784726659916847</v>
      </c>
      <c r="Q28" s="100" t="n">
        <v>0.00865455242021892</v>
      </c>
      <c r="R28" s="100" t="n">
        <v>0.00529397884228616</v>
      </c>
      <c r="S28" s="100" t="n">
        <v>0.0286069277420194</v>
      </c>
      <c r="T28" s="100" t="n">
        <v>0.0208310392739743</v>
      </c>
      <c r="U28" s="100" t="n">
        <v>0.00765512504590807</v>
      </c>
      <c r="V28" s="100" t="n">
        <v>0.00868924244162566</v>
      </c>
      <c r="W28" s="100" t="n">
        <v>0.0351075490160257</v>
      </c>
      <c r="X28" s="100" t="n">
        <v>0.0142847113177144</v>
      </c>
      <c r="Y28" s="100" t="n">
        <v>1.08275051321602</v>
      </c>
      <c r="Z28" s="100" t="n">
        <v>0.0395448920793752</v>
      </c>
      <c r="AA28" s="100" t="n">
        <v>0.0414820032780818</v>
      </c>
      <c r="AB28" s="100" t="n">
        <v>0.0370978887862677</v>
      </c>
      <c r="AC28" s="100" t="n">
        <v>0.0434445992204177</v>
      </c>
      <c r="AD28" s="100" t="n">
        <v>0.0685055591333763</v>
      </c>
      <c r="AE28" s="100" t="n">
        <v>0.0159320358127152</v>
      </c>
      <c r="AF28" s="100" t="n">
        <v>0.044272844472693</v>
      </c>
      <c r="AG28" s="100" t="n">
        <v>0.00424834635494184</v>
      </c>
      <c r="AH28" s="100" t="n">
        <v>0.00477891703867929</v>
      </c>
      <c r="AI28" s="100" t="n">
        <v>0.00828011998439672</v>
      </c>
      <c r="AJ28" s="100" t="n">
        <v>0.00328351259977084</v>
      </c>
      <c r="AK28" s="100" t="n">
        <v>0.00146049268713256</v>
      </c>
      <c r="AL28" s="100" t="n">
        <v>0.00112775161884912</v>
      </c>
      <c r="AM28" s="100" t="n">
        <v>0.00316857364798421</v>
      </c>
      <c r="AN28" s="100" t="n">
        <v>0.00422871321442325</v>
      </c>
      <c r="AO28" s="100" t="n">
        <v>0.00217882008026919</v>
      </c>
      <c r="AP28" s="100" t="n">
        <v>0.00237872734834721</v>
      </c>
      <c r="AQ28" s="100" t="n">
        <v>0.00444125607092924</v>
      </c>
      <c r="AR28" s="107" t="n">
        <v>0.00380217813967181</v>
      </c>
    </row>
    <row r="29" ht="15" customHeight="1">
      <c r="A29" s="25" t="s">
        <v>64</v>
      </c>
      <c r="B29" s="6" t="s">
        <v>93</v>
      </c>
      <c r="C29" s="105" t="n">
        <v>0.00833150321014491</v>
      </c>
      <c r="D29" s="100" t="n">
        <v>0.0479685707125889</v>
      </c>
      <c r="E29" s="100" t="n">
        <v>0.0519631768446066</v>
      </c>
      <c r="F29" s="100" t="n">
        <v>0.0762010397860577</v>
      </c>
      <c r="G29" s="100" t="n">
        <v>0.0173556798252257</v>
      </c>
      <c r="H29" s="100" t="n">
        <v>0.0113012438387902</v>
      </c>
      <c r="I29" s="100" t="n">
        <v>0.0179622280052075</v>
      </c>
      <c r="J29" s="100" t="n">
        <v>0.0373000192506959</v>
      </c>
      <c r="K29" s="100" t="n">
        <v>0.0225111425721162</v>
      </c>
      <c r="L29" s="100" t="n">
        <v>0.028016250301191</v>
      </c>
      <c r="M29" s="100" t="n">
        <v>0.0456810225157393</v>
      </c>
      <c r="N29" s="100" t="n">
        <v>0.0744067261781096</v>
      </c>
      <c r="O29" s="100" t="n">
        <v>0.024593766933859</v>
      </c>
      <c r="P29" s="100" t="n">
        <v>0.0266319671110803</v>
      </c>
      <c r="Q29" s="100" t="n">
        <v>0.0245000500152384</v>
      </c>
      <c r="R29" s="100" t="n">
        <v>0.0189400555382618</v>
      </c>
      <c r="S29" s="100" t="n">
        <v>0.0212460097826046</v>
      </c>
      <c r="T29" s="100" t="n">
        <v>0.0260546822583492</v>
      </c>
      <c r="U29" s="100" t="n">
        <v>0.0218862635839892</v>
      </c>
      <c r="V29" s="100" t="n">
        <v>0.047250860131783</v>
      </c>
      <c r="W29" s="100" t="n">
        <v>0.0886657866012003</v>
      </c>
      <c r="X29" s="100" t="n">
        <v>0.0604922894118641</v>
      </c>
      <c r="Y29" s="100" t="n">
        <v>0.0358745896424584</v>
      </c>
      <c r="Z29" s="100" t="n">
        <v>1.12239902138819</v>
      </c>
      <c r="AA29" s="100" t="n">
        <v>0.0431388170189398</v>
      </c>
      <c r="AB29" s="100" t="n">
        <v>0.0384838156317991</v>
      </c>
      <c r="AC29" s="100" t="n">
        <v>0.0411491957839123</v>
      </c>
      <c r="AD29" s="100" t="n">
        <v>0.0363615751242776</v>
      </c>
      <c r="AE29" s="100" t="n">
        <v>0.0214862130682544</v>
      </c>
      <c r="AF29" s="100" t="n">
        <v>0.0290240817839162</v>
      </c>
      <c r="AG29" s="100" t="n">
        <v>0.0130451417186451</v>
      </c>
      <c r="AH29" s="100" t="n">
        <v>0.0231920846079612</v>
      </c>
      <c r="AI29" s="100" t="n">
        <v>0.00880474304956412</v>
      </c>
      <c r="AJ29" s="100" t="n">
        <v>0.0210831311205897</v>
      </c>
      <c r="AK29" s="100" t="n">
        <v>0.00723093005538497</v>
      </c>
      <c r="AL29" s="100" t="n">
        <v>0.00155238589480421</v>
      </c>
      <c r="AM29" s="100" t="n">
        <v>0.0176916815304909</v>
      </c>
      <c r="AN29" s="100" t="n">
        <v>0.00776761830896</v>
      </c>
      <c r="AO29" s="100" t="n">
        <v>0.0111410502948908</v>
      </c>
      <c r="AP29" s="100" t="n">
        <v>0.00744056510771025</v>
      </c>
      <c r="AQ29" s="100" t="n">
        <v>0.0274075361110429</v>
      </c>
      <c r="AR29" s="107" t="n">
        <v>0.0489125982444452</v>
      </c>
    </row>
    <row r="30" ht="15" customHeight="1">
      <c r="A30" s="25" t="s">
        <v>65</v>
      </c>
      <c r="B30" s="6" t="s">
        <v>94</v>
      </c>
      <c r="C30" s="105" t="n">
        <v>0.00208210411748006</v>
      </c>
      <c r="D30" s="100" t="n">
        <v>0.00384491957154113</v>
      </c>
      <c r="E30" s="100" t="n">
        <v>0.00309466377189391</v>
      </c>
      <c r="F30" s="100" t="n">
        <v>0.00535291556685845</v>
      </c>
      <c r="G30" s="100" t="n">
        <v>0.00313248067150463</v>
      </c>
      <c r="H30" s="100" t="n">
        <v>0.00240067421268113</v>
      </c>
      <c r="I30" s="100" t="n">
        <v>0.00410391284128196</v>
      </c>
      <c r="J30" s="100" t="n">
        <v>0.00281424122292195</v>
      </c>
      <c r="K30" s="100" t="n">
        <v>0.00268053530443391</v>
      </c>
      <c r="L30" s="100" t="n">
        <v>0.0035761205407372</v>
      </c>
      <c r="M30" s="100" t="n">
        <v>0.00467478041488407</v>
      </c>
      <c r="N30" s="100" t="n">
        <v>0.00434457014322813</v>
      </c>
      <c r="O30" s="100" t="n">
        <v>0.00215572322302254</v>
      </c>
      <c r="P30" s="100" t="n">
        <v>0.0027800786899954</v>
      </c>
      <c r="Q30" s="100" t="n">
        <v>0.00403353127230478</v>
      </c>
      <c r="R30" s="100" t="n">
        <v>0.00229753321779583</v>
      </c>
      <c r="S30" s="100" t="n">
        <v>0.00341000924148232</v>
      </c>
      <c r="T30" s="100" t="n">
        <v>0.00347993852691482</v>
      </c>
      <c r="U30" s="100" t="n">
        <v>0.00407701859992339</v>
      </c>
      <c r="V30" s="100" t="n">
        <v>0.00555322198958365</v>
      </c>
      <c r="W30" s="100" t="n">
        <v>0.00626898827791022</v>
      </c>
      <c r="X30" s="100" t="n">
        <v>0.0087399326642602</v>
      </c>
      <c r="Y30" s="100" t="n">
        <v>0.00439735521201681</v>
      </c>
      <c r="Z30" s="100" t="n">
        <v>0.0213632790022133</v>
      </c>
      <c r="AA30" s="100" t="n">
        <v>1.09801061121467</v>
      </c>
      <c r="AB30" s="100" t="n">
        <v>0.0104601113609139</v>
      </c>
      <c r="AC30" s="100" t="n">
        <v>0.0167377521308128</v>
      </c>
      <c r="AD30" s="100" t="n">
        <v>0.0108352017295173</v>
      </c>
      <c r="AE30" s="100" t="n">
        <v>0.0225936027821933</v>
      </c>
      <c r="AF30" s="100" t="n">
        <v>0.0187266832942107</v>
      </c>
      <c r="AG30" s="100" t="n">
        <v>0.00294370091557649</v>
      </c>
      <c r="AH30" s="100" t="n">
        <v>0.00433886537292937</v>
      </c>
      <c r="AI30" s="100" t="n">
        <v>0.00204279746284181</v>
      </c>
      <c r="AJ30" s="100" t="n">
        <v>0.00536623456515049</v>
      </c>
      <c r="AK30" s="100" t="n">
        <v>0.00142496786060146</v>
      </c>
      <c r="AL30" s="100" t="n">
        <v>0.00112040333585609</v>
      </c>
      <c r="AM30" s="100" t="n">
        <v>0.00417819961677118</v>
      </c>
      <c r="AN30" s="100" t="n">
        <v>0.00187085307565521</v>
      </c>
      <c r="AO30" s="100" t="n">
        <v>0.00160235358602138</v>
      </c>
      <c r="AP30" s="100" t="n">
        <v>0.00201448692339649</v>
      </c>
      <c r="AQ30" s="100" t="n">
        <v>0.00250308376324365</v>
      </c>
      <c r="AR30" s="107" t="n">
        <v>0.00268370007501276</v>
      </c>
    </row>
    <row r="31" ht="15" customHeight="1">
      <c r="A31" s="25" t="s">
        <v>66</v>
      </c>
      <c r="B31" s="6" t="s">
        <v>95</v>
      </c>
      <c r="C31" s="105" t="n">
        <v>0.00148216747139319</v>
      </c>
      <c r="D31" s="100" t="n">
        <v>0.0020965179167126</v>
      </c>
      <c r="E31" s="100" t="n">
        <v>0.00177125308303458</v>
      </c>
      <c r="F31" s="100" t="n">
        <v>0.00272753675191401</v>
      </c>
      <c r="G31" s="100" t="n">
        <v>0.00342472160632799</v>
      </c>
      <c r="H31" s="100" t="n">
        <v>0.00233650600841431</v>
      </c>
      <c r="I31" s="100" t="n">
        <v>0.00246262697387764</v>
      </c>
      <c r="J31" s="100" t="n">
        <v>0.00216993398305326</v>
      </c>
      <c r="K31" s="100" t="n">
        <v>0.00269605713064063</v>
      </c>
      <c r="L31" s="100" t="n">
        <v>0.00238658483434822</v>
      </c>
      <c r="M31" s="100" t="n">
        <v>0.00334030947620827</v>
      </c>
      <c r="N31" s="100" t="n">
        <v>0.00249246657184338</v>
      </c>
      <c r="O31" s="100" t="n">
        <v>0.00165572426451883</v>
      </c>
      <c r="P31" s="100" t="n">
        <v>0.00259417713491484</v>
      </c>
      <c r="Q31" s="100" t="n">
        <v>0.00262596345790574</v>
      </c>
      <c r="R31" s="100" t="n">
        <v>0.00271940524017772</v>
      </c>
      <c r="S31" s="100" t="n">
        <v>0.0031800803907386</v>
      </c>
      <c r="T31" s="100" t="n">
        <v>0.00337214447782194</v>
      </c>
      <c r="U31" s="100" t="n">
        <v>0.00265283870089188</v>
      </c>
      <c r="V31" s="100" t="n">
        <v>0.00284341774656884</v>
      </c>
      <c r="W31" s="100" t="n">
        <v>0.00351959324907051</v>
      </c>
      <c r="X31" s="100" t="n">
        <v>0.00329776146145353</v>
      </c>
      <c r="Y31" s="100" t="n">
        <v>0.00265910147645208</v>
      </c>
      <c r="Z31" s="100" t="n">
        <v>0.00316343385198321</v>
      </c>
      <c r="AA31" s="100" t="n">
        <v>0.00469276069377904</v>
      </c>
      <c r="AB31" s="100" t="n">
        <v>1.12474633518166</v>
      </c>
      <c r="AC31" s="100" t="n">
        <v>0.0545343313728632</v>
      </c>
      <c r="AD31" s="100" t="n">
        <v>0.00409654675922661</v>
      </c>
      <c r="AE31" s="100" t="n">
        <v>0.00164924120150499</v>
      </c>
      <c r="AF31" s="100" t="n">
        <v>0.00211549203755056</v>
      </c>
      <c r="AG31" s="100" t="n">
        <v>0.00844727312698392</v>
      </c>
      <c r="AH31" s="100" t="n">
        <v>0.0130489403912532</v>
      </c>
      <c r="AI31" s="100" t="n">
        <v>0.00188171397984121</v>
      </c>
      <c r="AJ31" s="100" t="n">
        <v>0.00178721657676865</v>
      </c>
      <c r="AK31" s="100" t="n">
        <v>0.00124090727989718</v>
      </c>
      <c r="AL31" s="100" t="n">
        <v>0.000191791821205666</v>
      </c>
      <c r="AM31" s="100" t="n">
        <v>0.00153019887646712</v>
      </c>
      <c r="AN31" s="100" t="n">
        <v>0.00170002702982461</v>
      </c>
      <c r="AO31" s="100" t="n">
        <v>0.00151945538305351</v>
      </c>
      <c r="AP31" s="100" t="n">
        <v>0.00155783044095262</v>
      </c>
      <c r="AQ31" s="100" t="n">
        <v>0.00211027820569485</v>
      </c>
      <c r="AR31" s="107" t="n">
        <v>0.00155552595091977</v>
      </c>
    </row>
    <row r="32" ht="15" customHeight="1">
      <c r="A32" s="25" t="s">
        <v>67</v>
      </c>
      <c r="B32" s="6" t="s">
        <v>4</v>
      </c>
      <c r="C32" s="105" t="n">
        <v>0.00196673488378669</v>
      </c>
      <c r="D32" s="100" t="n">
        <v>0.00323252371414679</v>
      </c>
      <c r="E32" s="100" t="n">
        <v>0.00307539998518682</v>
      </c>
      <c r="F32" s="100" t="n">
        <v>0.0047896455999497</v>
      </c>
      <c r="G32" s="100" t="n">
        <v>0.00472305689301994</v>
      </c>
      <c r="H32" s="100" t="n">
        <v>0.00256330215439149</v>
      </c>
      <c r="I32" s="100" t="n">
        <v>0.00322062555589949</v>
      </c>
      <c r="J32" s="100" t="n">
        <v>0.00301692186422031</v>
      </c>
      <c r="K32" s="100" t="n">
        <v>0.003752417243709</v>
      </c>
      <c r="L32" s="100" t="n">
        <v>0.00341331854945959</v>
      </c>
      <c r="M32" s="100" t="n">
        <v>0.00464950452308888</v>
      </c>
      <c r="N32" s="100" t="n">
        <v>0.004490756525409</v>
      </c>
      <c r="O32" s="100" t="n">
        <v>0.00234720801395374</v>
      </c>
      <c r="P32" s="100" t="n">
        <v>0.00359483464146439</v>
      </c>
      <c r="Q32" s="100" t="n">
        <v>0.00356282785800013</v>
      </c>
      <c r="R32" s="100" t="n">
        <v>0.0031366873066978</v>
      </c>
      <c r="S32" s="100" t="n">
        <v>0.0046128405497836</v>
      </c>
      <c r="T32" s="100" t="n">
        <v>0.00452147255444579</v>
      </c>
      <c r="U32" s="100" t="n">
        <v>0.00481521293034951</v>
      </c>
      <c r="V32" s="100" t="n">
        <v>0.00431129320982957</v>
      </c>
      <c r="W32" s="100" t="n">
        <v>0.00654949250527106</v>
      </c>
      <c r="X32" s="100" t="n">
        <v>0.00621786767625199</v>
      </c>
      <c r="Y32" s="100" t="n">
        <v>0.00562751377600866</v>
      </c>
      <c r="Z32" s="100" t="n">
        <v>0.00632389785181185</v>
      </c>
      <c r="AA32" s="100" t="n">
        <v>0.00828342156788292</v>
      </c>
      <c r="AB32" s="100" t="n">
        <v>0.16824697268025</v>
      </c>
      <c r="AC32" s="100" t="n">
        <v>1.08098434981533</v>
      </c>
      <c r="AD32" s="100" t="n">
        <v>0.00644670183681968</v>
      </c>
      <c r="AE32" s="100" t="n">
        <v>0.0021849425521174</v>
      </c>
      <c r="AF32" s="100" t="n">
        <v>0.0037827046750547</v>
      </c>
      <c r="AG32" s="100" t="n">
        <v>0.0116667192303579</v>
      </c>
      <c r="AH32" s="100" t="n">
        <v>0.0184757814833833</v>
      </c>
      <c r="AI32" s="100" t="n">
        <v>0.00248438317988232</v>
      </c>
      <c r="AJ32" s="100" t="n">
        <v>0.00185300731206833</v>
      </c>
      <c r="AK32" s="100" t="n">
        <v>0.00118006797480451</v>
      </c>
      <c r="AL32" s="100" t="n">
        <v>0.000232862100221865</v>
      </c>
      <c r="AM32" s="100" t="n">
        <v>0.00182541524279944</v>
      </c>
      <c r="AN32" s="100" t="n">
        <v>0.00208081852416123</v>
      </c>
      <c r="AO32" s="100" t="n">
        <v>0.00186562737908246</v>
      </c>
      <c r="AP32" s="100" t="n">
        <v>0.00170065614723437</v>
      </c>
      <c r="AQ32" s="100" t="n">
        <v>0.00265926079371985</v>
      </c>
      <c r="AR32" s="107" t="n">
        <v>0.0022316639851653</v>
      </c>
    </row>
    <row r="33" ht="15" customHeight="1">
      <c r="A33" s="25" t="s">
        <v>68</v>
      </c>
      <c r="B33" s="6" t="s">
        <v>96</v>
      </c>
      <c r="C33" s="105" t="n">
        <v>0.000253213845863727</v>
      </c>
      <c r="D33" s="100" t="n">
        <v>0.000619075781945499</v>
      </c>
      <c r="E33" s="100" t="n">
        <v>0.000522169338552455</v>
      </c>
      <c r="F33" s="100" t="n">
        <v>0.000765367278260493</v>
      </c>
      <c r="G33" s="100" t="n">
        <v>0.000659715022529448</v>
      </c>
      <c r="H33" s="100" t="n">
        <v>0.000471498929633532</v>
      </c>
      <c r="I33" s="100" t="n">
        <v>0.00041958969674857</v>
      </c>
      <c r="J33" s="100" t="n">
        <v>0.000444952056056791</v>
      </c>
      <c r="K33" s="100" t="n">
        <v>0.000544137000451664</v>
      </c>
      <c r="L33" s="100" t="n">
        <v>0.000463207467273445</v>
      </c>
      <c r="M33" s="100" t="n">
        <v>0.000705049436818061</v>
      </c>
      <c r="N33" s="100" t="n">
        <v>0.000627671769970928</v>
      </c>
      <c r="O33" s="100" t="n">
        <v>0.000416571202821737</v>
      </c>
      <c r="P33" s="100" t="n">
        <v>0.000568766841899297</v>
      </c>
      <c r="Q33" s="100" t="n">
        <v>0.000551792627029188</v>
      </c>
      <c r="R33" s="100" t="n">
        <v>0.000625479547798013</v>
      </c>
      <c r="S33" s="100" t="n">
        <v>0.000680133215626514</v>
      </c>
      <c r="T33" s="100" t="n">
        <v>0.000688069311539874</v>
      </c>
      <c r="U33" s="100" t="n">
        <v>0.00055880243191569</v>
      </c>
      <c r="V33" s="100" t="n">
        <v>0.000641435199552786</v>
      </c>
      <c r="W33" s="100" t="n">
        <v>0.000959517072959467</v>
      </c>
      <c r="X33" s="100" t="n">
        <v>0.000688466557779928</v>
      </c>
      <c r="Y33" s="100" t="n">
        <v>0.000668097961077524</v>
      </c>
      <c r="Z33" s="100" t="n">
        <v>0.00155139801711675</v>
      </c>
      <c r="AA33" s="100" t="n">
        <v>0.000715558731347406</v>
      </c>
      <c r="AB33" s="100" t="n">
        <v>0.00101897012370862</v>
      </c>
      <c r="AC33" s="100" t="n">
        <v>0.000781759648657783</v>
      </c>
      <c r="AD33" s="100" t="n">
        <v>1.1639935784313</v>
      </c>
      <c r="AE33" s="100" t="n">
        <v>0.000349251044949064</v>
      </c>
      <c r="AF33" s="100" t="n">
        <v>0.000434242512869864</v>
      </c>
      <c r="AG33" s="100" t="n">
        <v>0.00058211569490095</v>
      </c>
      <c r="AH33" s="100" t="n">
        <v>0.00305103820089372</v>
      </c>
      <c r="AI33" s="100" t="n">
        <v>0.000349030821615887</v>
      </c>
      <c r="AJ33" s="100" t="n">
        <v>0.000456776662076022</v>
      </c>
      <c r="AK33" s="100" t="n">
        <v>0.000350926444674051</v>
      </c>
      <c r="AL33" s="100" t="n">
        <v>0.0000465216651563803</v>
      </c>
      <c r="AM33" s="100" t="n">
        <v>0.000435799195981664</v>
      </c>
      <c r="AN33" s="100" t="n">
        <v>0.000693364824724365</v>
      </c>
      <c r="AO33" s="100" t="n">
        <v>0.000240058690805185</v>
      </c>
      <c r="AP33" s="100" t="n">
        <v>0.000426628995475907</v>
      </c>
      <c r="AQ33" s="100" t="n">
        <v>0.00044379014149784</v>
      </c>
      <c r="AR33" s="107" t="n">
        <v>0.000478403414224756</v>
      </c>
    </row>
    <row r="34" ht="15" customHeight="1">
      <c r="A34" s="25" t="s">
        <v>69</v>
      </c>
      <c r="B34" s="6" t="s">
        <v>97</v>
      </c>
      <c r="C34" s="105" t="n">
        <v>0.0497182681742589</v>
      </c>
      <c r="D34" s="100" t="n">
        <v>0.0124979258086693</v>
      </c>
      <c r="E34" s="100" t="n">
        <v>0.0264504434565376</v>
      </c>
      <c r="F34" s="100" t="n">
        <v>0.0594150270826724</v>
      </c>
      <c r="G34" s="100" t="n">
        <v>0.0429630220271513</v>
      </c>
      <c r="H34" s="100" t="n">
        <v>0.0347870190679944</v>
      </c>
      <c r="I34" s="100" t="n">
        <v>0.0773388867276447</v>
      </c>
      <c r="J34" s="100" t="n">
        <v>0.0266706689844553</v>
      </c>
      <c r="K34" s="100" t="n">
        <v>0.0322616655636838</v>
      </c>
      <c r="L34" s="100" t="n">
        <v>0.059980078323721</v>
      </c>
      <c r="M34" s="100" t="n">
        <v>0.0707440218697688</v>
      </c>
      <c r="N34" s="100" t="n">
        <v>0.0288522816073588</v>
      </c>
      <c r="O34" s="100" t="n">
        <v>0.0120712792287397</v>
      </c>
      <c r="P34" s="100" t="n">
        <v>0.0373975651061781</v>
      </c>
      <c r="Q34" s="100" t="n">
        <v>0.0768040827698527</v>
      </c>
      <c r="R34" s="100" t="n">
        <v>0.020911145159952</v>
      </c>
      <c r="S34" s="100" t="n">
        <v>0.0363500727854287</v>
      </c>
      <c r="T34" s="100" t="n">
        <v>0.0446164707279628</v>
      </c>
      <c r="U34" s="100" t="n">
        <v>0.0593488589952928</v>
      </c>
      <c r="V34" s="100" t="n">
        <v>0.0876627256479461</v>
      </c>
      <c r="W34" s="100" t="n">
        <v>0.111295233269511</v>
      </c>
      <c r="X34" s="100" t="n">
        <v>0.13241365071104</v>
      </c>
      <c r="Y34" s="100" t="n">
        <v>0.0510690251092798</v>
      </c>
      <c r="Z34" s="100" t="n">
        <v>0.0256320166526675</v>
      </c>
      <c r="AA34" s="100" t="n">
        <v>0.0445823150242975</v>
      </c>
      <c r="AB34" s="100" t="n">
        <v>0.0325109420248828</v>
      </c>
      <c r="AC34" s="100" t="n">
        <v>0.0564515009849796</v>
      </c>
      <c r="AD34" s="100" t="n">
        <v>0.0318848054030092</v>
      </c>
      <c r="AE34" s="100" t="n">
        <v>1.29482779891292</v>
      </c>
      <c r="AF34" s="100" t="n">
        <v>0.0230244379076563</v>
      </c>
      <c r="AG34" s="100" t="n">
        <v>0.0306679926331483</v>
      </c>
      <c r="AH34" s="100" t="n">
        <v>0.0184370543426983</v>
      </c>
      <c r="AI34" s="100" t="n">
        <v>0.0338990365154005</v>
      </c>
      <c r="AJ34" s="100" t="n">
        <v>0.0202892434796329</v>
      </c>
      <c r="AK34" s="100" t="n">
        <v>0.0127840753986166</v>
      </c>
      <c r="AL34" s="100" t="n">
        <v>0.00313933035629923</v>
      </c>
      <c r="AM34" s="100" t="n">
        <v>0.0316970204308421</v>
      </c>
      <c r="AN34" s="100" t="n">
        <v>0.0334360248603753</v>
      </c>
      <c r="AO34" s="100" t="n">
        <v>0.0228634916909397</v>
      </c>
      <c r="AP34" s="100" t="n">
        <v>0.0356006549007415</v>
      </c>
      <c r="AQ34" s="100" t="n">
        <v>0.0303819705606601</v>
      </c>
      <c r="AR34" s="107" t="n">
        <v>0.0306613613683224</v>
      </c>
    </row>
    <row r="35" ht="15" customHeight="1">
      <c r="A35" s="25" t="s">
        <v>70</v>
      </c>
      <c r="B35" s="6" t="s">
        <v>98</v>
      </c>
      <c r="C35" s="105" t="n">
        <v>0.00332354241147599</v>
      </c>
      <c r="D35" s="100" t="n">
        <v>0.0211871504865757</v>
      </c>
      <c r="E35" s="100" t="n">
        <v>0.0202348961704011</v>
      </c>
      <c r="F35" s="100" t="n">
        <v>0.0133425221065619</v>
      </c>
      <c r="G35" s="100" t="n">
        <v>0.00426935539067226</v>
      </c>
      <c r="H35" s="100" t="n">
        <v>0.00357620721298136</v>
      </c>
      <c r="I35" s="100" t="n">
        <v>0.00484861829568288</v>
      </c>
      <c r="J35" s="100" t="n">
        <v>0.0026282928596041</v>
      </c>
      <c r="K35" s="100" t="n">
        <v>0.00308176804847333</v>
      </c>
      <c r="L35" s="100" t="n">
        <v>0.00326814933110812</v>
      </c>
      <c r="M35" s="100" t="n">
        <v>0.00503338890240112</v>
      </c>
      <c r="N35" s="100" t="n">
        <v>0.00449514701623637</v>
      </c>
      <c r="O35" s="100" t="n">
        <v>0.00921718835834695</v>
      </c>
      <c r="P35" s="100" t="n">
        <v>0.00458367638025566</v>
      </c>
      <c r="Q35" s="100" t="n">
        <v>0.00571581541895253</v>
      </c>
      <c r="R35" s="100" t="n">
        <v>0.00338850135309369</v>
      </c>
      <c r="S35" s="100" t="n">
        <v>0.00395444969117493</v>
      </c>
      <c r="T35" s="100" t="n">
        <v>0.00454392929384326</v>
      </c>
      <c r="U35" s="100" t="n">
        <v>0.00397451517835582</v>
      </c>
      <c r="V35" s="100" t="n">
        <v>0.00570141891194192</v>
      </c>
      <c r="W35" s="100" t="n">
        <v>0.00929620438704278</v>
      </c>
      <c r="X35" s="100" t="n">
        <v>0.0362468710227921</v>
      </c>
      <c r="Y35" s="100" t="n">
        <v>0.00508974343971631</v>
      </c>
      <c r="Z35" s="100" t="n">
        <v>0.00387787279195234</v>
      </c>
      <c r="AA35" s="100" t="n">
        <v>0.00685825389801962</v>
      </c>
      <c r="AB35" s="100" t="n">
        <v>0.00607621343859454</v>
      </c>
      <c r="AC35" s="100" t="n">
        <v>0.00651353273409192</v>
      </c>
      <c r="AD35" s="100" t="n">
        <v>0.0115494053846419</v>
      </c>
      <c r="AE35" s="100" t="n">
        <v>0.0291489527917754</v>
      </c>
      <c r="AF35" s="100" t="n">
        <v>1.1089893989724</v>
      </c>
      <c r="AG35" s="100" t="n">
        <v>0.00490208217256465</v>
      </c>
      <c r="AH35" s="100" t="n">
        <v>0.00781659670094624</v>
      </c>
      <c r="AI35" s="100" t="n">
        <v>0.00572894882503723</v>
      </c>
      <c r="AJ35" s="100" t="n">
        <v>0.02365854893456</v>
      </c>
      <c r="AK35" s="100" t="n">
        <v>0.00660964878226229</v>
      </c>
      <c r="AL35" s="100" t="n">
        <v>0.00431348167852295</v>
      </c>
      <c r="AM35" s="100" t="n">
        <v>0.00925076964483582</v>
      </c>
      <c r="AN35" s="100" t="n">
        <v>0.0227305705706761</v>
      </c>
      <c r="AO35" s="100" t="n">
        <v>0.00693171746579945</v>
      </c>
      <c r="AP35" s="100" t="n">
        <v>0.00920196099571245</v>
      </c>
      <c r="AQ35" s="100" t="n">
        <v>0.0234254420655827</v>
      </c>
      <c r="AR35" s="107" t="n">
        <v>0.00246134089979116</v>
      </c>
    </row>
    <row r="36" ht="15" customHeight="1">
      <c r="A36" s="25" t="s">
        <v>71</v>
      </c>
      <c r="B36" s="6" t="s">
        <v>38</v>
      </c>
      <c r="C36" s="105" t="n">
        <v>0.0738941219862278</v>
      </c>
      <c r="D36" s="100" t="n">
        <v>0.0399370161733567</v>
      </c>
      <c r="E36" s="100" t="n">
        <v>0.0501759987471734</v>
      </c>
      <c r="F36" s="100" t="n">
        <v>0.0813241370612605</v>
      </c>
      <c r="G36" s="100" t="n">
        <v>0.134710209093989</v>
      </c>
      <c r="H36" s="100" t="n">
        <v>0.0971912581751465</v>
      </c>
      <c r="I36" s="100" t="n">
        <v>0.114551126736318</v>
      </c>
      <c r="J36" s="100" t="n">
        <v>0.112259732642905</v>
      </c>
      <c r="K36" s="100" t="n">
        <v>0.126614301560617</v>
      </c>
      <c r="L36" s="100" t="n">
        <v>0.110534436638537</v>
      </c>
      <c r="M36" s="100" t="n">
        <v>0.141995845953012</v>
      </c>
      <c r="N36" s="100" t="n">
        <v>0.11229146849939</v>
      </c>
      <c r="O36" s="100" t="n">
        <v>0.0496889421453805</v>
      </c>
      <c r="P36" s="100" t="n">
        <v>0.088503715942638</v>
      </c>
      <c r="Q36" s="100" t="n">
        <v>0.099778211447227</v>
      </c>
      <c r="R36" s="100" t="n">
        <v>0.0866312080019193</v>
      </c>
      <c r="S36" s="100" t="n">
        <v>0.121362958547767</v>
      </c>
      <c r="T36" s="100" t="n">
        <v>0.12155280236672</v>
      </c>
      <c r="U36" s="100" t="n">
        <v>0.123124691435064</v>
      </c>
      <c r="V36" s="100" t="n">
        <v>0.117624334255097</v>
      </c>
      <c r="W36" s="100" t="n">
        <v>0.112261857691657</v>
      </c>
      <c r="X36" s="100" t="n">
        <v>0.157609771943292</v>
      </c>
      <c r="Y36" s="100" t="n">
        <v>0.105242941097102</v>
      </c>
      <c r="Z36" s="100" t="n">
        <v>0.128266064891142</v>
      </c>
      <c r="AA36" s="100" t="n">
        <v>0.145585977360644</v>
      </c>
      <c r="AB36" s="100" t="n">
        <v>0.130890467437679</v>
      </c>
      <c r="AC36" s="100" t="n">
        <v>0.131201166408953</v>
      </c>
      <c r="AD36" s="100" t="n">
        <v>0.123998838107044</v>
      </c>
      <c r="AE36" s="100" t="n">
        <v>0.0388742690959008</v>
      </c>
      <c r="AF36" s="100" t="n">
        <v>0.0852944199097964</v>
      </c>
      <c r="AG36" s="100" t="n">
        <v>1.04167514273609</v>
      </c>
      <c r="AH36" s="100" t="n">
        <v>0.0715507250189616</v>
      </c>
      <c r="AI36" s="100" t="n">
        <v>0.0924356047213651</v>
      </c>
      <c r="AJ36" s="100" t="n">
        <v>0.0501493500368011</v>
      </c>
      <c r="AK36" s="100" t="n">
        <v>0.0183294520529157</v>
      </c>
      <c r="AL36" s="100" t="n">
        <v>0.00531411780062641</v>
      </c>
      <c r="AM36" s="100" t="n">
        <v>0.0337879366309526</v>
      </c>
      <c r="AN36" s="100" t="n">
        <v>0.0217664330681549</v>
      </c>
      <c r="AO36" s="100" t="n">
        <v>0.0284011998100028</v>
      </c>
      <c r="AP36" s="100" t="n">
        <v>0.0284454814813004</v>
      </c>
      <c r="AQ36" s="100" t="n">
        <v>0.058815892171276</v>
      </c>
      <c r="AR36" s="107" t="n">
        <v>0.0922563853682807</v>
      </c>
    </row>
    <row r="37" ht="15" customHeight="1">
      <c r="A37" s="25" t="s">
        <v>72</v>
      </c>
      <c r="B37" s="6" t="s">
        <v>99</v>
      </c>
      <c r="C37" s="105" t="n">
        <v>0.0504584095020243</v>
      </c>
      <c r="D37" s="100" t="n">
        <v>0.0870021710606259</v>
      </c>
      <c r="E37" s="100" t="n">
        <v>0.070542227736943</v>
      </c>
      <c r="F37" s="100" t="n">
        <v>0.0901792396047902</v>
      </c>
      <c r="G37" s="100" t="n">
        <v>0.13582688105303</v>
      </c>
      <c r="H37" s="100" t="n">
        <v>0.0570279122407876</v>
      </c>
      <c r="I37" s="100" t="n">
        <v>0.0746847902469363</v>
      </c>
      <c r="J37" s="100" t="n">
        <v>0.0507775637517789</v>
      </c>
      <c r="K37" s="100" t="n">
        <v>0.081915733256654</v>
      </c>
      <c r="L37" s="100" t="n">
        <v>0.0845044645925125</v>
      </c>
      <c r="M37" s="100" t="n">
        <v>0.112187286691131</v>
      </c>
      <c r="N37" s="100" t="n">
        <v>0.0628027954456312</v>
      </c>
      <c r="O37" s="100" t="n">
        <v>0.0657053006173441</v>
      </c>
      <c r="P37" s="100" t="n">
        <v>0.114559016857921</v>
      </c>
      <c r="Q37" s="100" t="n">
        <v>0.0995209939891315</v>
      </c>
      <c r="R37" s="100" t="n">
        <v>0.0816886965756465</v>
      </c>
      <c r="S37" s="100" t="n">
        <v>0.105020916755513</v>
      </c>
      <c r="T37" s="100" t="n">
        <v>0.101782326472972</v>
      </c>
      <c r="U37" s="100" t="n">
        <v>0.0779685103138214</v>
      </c>
      <c r="V37" s="100" t="n">
        <v>0.0870640042957318</v>
      </c>
      <c r="W37" s="100" t="n">
        <v>0.141168346453347</v>
      </c>
      <c r="X37" s="100" t="n">
        <v>0.0838244889393919</v>
      </c>
      <c r="Y37" s="100" t="n">
        <v>0.0906456330448259</v>
      </c>
      <c r="Z37" s="100" t="n">
        <v>0.0616902535964581</v>
      </c>
      <c r="AA37" s="100" t="n">
        <v>0.085438209838325</v>
      </c>
      <c r="AB37" s="100" t="n">
        <v>0.0956784193277248</v>
      </c>
      <c r="AC37" s="100" t="n">
        <v>0.0816067198272443</v>
      </c>
      <c r="AD37" s="100" t="n">
        <v>0.0692964256625427</v>
      </c>
      <c r="AE37" s="100" t="n">
        <v>0.0354058492313248</v>
      </c>
      <c r="AF37" s="100" t="n">
        <v>0.0449776216886162</v>
      </c>
      <c r="AG37" s="100" t="n">
        <v>0.0633199002498071</v>
      </c>
      <c r="AH37" s="100" t="n">
        <v>1.14705270945856</v>
      </c>
      <c r="AI37" s="100" t="n">
        <v>0.0593990319901261</v>
      </c>
      <c r="AJ37" s="100" t="n">
        <v>0.0288856371604053</v>
      </c>
      <c r="AK37" s="100" t="n">
        <v>0.0304706009085583</v>
      </c>
      <c r="AL37" s="100" t="n">
        <v>0.00377772317758435</v>
      </c>
      <c r="AM37" s="100" t="n">
        <v>0.0419386030208366</v>
      </c>
      <c r="AN37" s="100" t="n">
        <v>0.0247813068906952</v>
      </c>
      <c r="AO37" s="100" t="n">
        <v>0.0213603357867825</v>
      </c>
      <c r="AP37" s="100" t="n">
        <v>0.0491460159320838</v>
      </c>
      <c r="AQ37" s="100" t="n">
        <v>0.0320530701459106</v>
      </c>
      <c r="AR37" s="107" t="n">
        <v>0.0243050759771779</v>
      </c>
    </row>
    <row r="38" ht="15" customHeight="1">
      <c r="A38" s="25" t="s">
        <v>73</v>
      </c>
      <c r="B38" s="6" t="s">
        <v>39</v>
      </c>
      <c r="C38" s="105" t="n">
        <v>0.00175042901291097</v>
      </c>
      <c r="D38" s="100" t="n">
        <v>0.0040329916562377</v>
      </c>
      <c r="E38" s="100" t="n">
        <v>0.00225097226371759</v>
      </c>
      <c r="F38" s="100" t="n">
        <v>0.00395183897313609</v>
      </c>
      <c r="G38" s="100" t="n">
        <v>0.00443734831140823</v>
      </c>
      <c r="H38" s="100" t="n">
        <v>0.00495573862457648</v>
      </c>
      <c r="I38" s="100" t="n">
        <v>0.00325855198696951</v>
      </c>
      <c r="J38" s="100" t="n">
        <v>0.00240517959253561</v>
      </c>
      <c r="K38" s="100" t="n">
        <v>0.00346565529987016</v>
      </c>
      <c r="L38" s="100" t="n">
        <v>0.00246883632984195</v>
      </c>
      <c r="M38" s="100" t="n">
        <v>0.00438956567257416</v>
      </c>
      <c r="N38" s="100" t="n">
        <v>0.00356694153848464</v>
      </c>
      <c r="O38" s="100" t="n">
        <v>0.0027156292768698</v>
      </c>
      <c r="P38" s="100" t="n">
        <v>0.00326776680095473</v>
      </c>
      <c r="Q38" s="100" t="n">
        <v>0.00425071990724279</v>
      </c>
      <c r="R38" s="100" t="n">
        <v>0.00880645253736528</v>
      </c>
      <c r="S38" s="100" t="n">
        <v>0.00498229595648358</v>
      </c>
      <c r="T38" s="100" t="n">
        <v>0.00684945804967914</v>
      </c>
      <c r="U38" s="100" t="n">
        <v>0.00387016756515215</v>
      </c>
      <c r="V38" s="100" t="n">
        <v>0.00389240027542161</v>
      </c>
      <c r="W38" s="100" t="n">
        <v>0.00437691642096229</v>
      </c>
      <c r="X38" s="100" t="n">
        <v>0.00455996735210123</v>
      </c>
      <c r="Y38" s="100" t="n">
        <v>0.00384503302491767</v>
      </c>
      <c r="Z38" s="100" t="n">
        <v>0.00407612634368273</v>
      </c>
      <c r="AA38" s="100" t="n">
        <v>0.00485397617243831</v>
      </c>
      <c r="AB38" s="100" t="n">
        <v>0.00584561784796118</v>
      </c>
      <c r="AC38" s="100" t="n">
        <v>0.00390504950419996</v>
      </c>
      <c r="AD38" s="100" t="n">
        <v>0.00352709429629783</v>
      </c>
      <c r="AE38" s="100" t="n">
        <v>0.0034678039114293</v>
      </c>
      <c r="AF38" s="100" t="n">
        <v>0.00350961633065599</v>
      </c>
      <c r="AG38" s="100" t="n">
        <v>0.00467534904576307</v>
      </c>
      <c r="AH38" s="100" t="n">
        <v>0.00560728346697864</v>
      </c>
      <c r="AI38" s="100" t="n">
        <v>1.00316706158999</v>
      </c>
      <c r="AJ38" s="100" t="n">
        <v>0.00647212025279063</v>
      </c>
      <c r="AK38" s="100" t="n">
        <v>0.00899664569257198</v>
      </c>
      <c r="AL38" s="100" t="n">
        <v>0.000656319153252025</v>
      </c>
      <c r="AM38" s="100" t="n">
        <v>0.0207818457712193</v>
      </c>
      <c r="AN38" s="100" t="n">
        <v>0.0180300070744509</v>
      </c>
      <c r="AO38" s="100" t="n">
        <v>0.00978750819256385</v>
      </c>
      <c r="AP38" s="100" t="n">
        <v>0.00680539772673179</v>
      </c>
      <c r="AQ38" s="100" t="n">
        <v>0.0309760966953656</v>
      </c>
      <c r="AR38" s="107" t="n">
        <v>0.0157650288358889</v>
      </c>
    </row>
    <row r="39" ht="15" customHeight="1">
      <c r="A39" s="25" t="s">
        <v>74</v>
      </c>
      <c r="B39" s="6" t="s">
        <v>40</v>
      </c>
      <c r="C39" s="105" t="n">
        <v>0.0093971182965509</v>
      </c>
      <c r="D39" s="100" t="n">
        <v>0.0185356813599787</v>
      </c>
      <c r="E39" s="100" t="n">
        <v>0.0136942180535397</v>
      </c>
      <c r="F39" s="100" t="n">
        <v>0.0203314196556137</v>
      </c>
      <c r="G39" s="100" t="n">
        <v>0.0283584530215458</v>
      </c>
      <c r="H39" s="100" t="n">
        <v>0.0241058379334368</v>
      </c>
      <c r="I39" s="100" t="n">
        <v>0.0247020108113281</v>
      </c>
      <c r="J39" s="100" t="n">
        <v>0.0272694993943042</v>
      </c>
      <c r="K39" s="100" t="n">
        <v>0.0242930785538061</v>
      </c>
      <c r="L39" s="100" t="n">
        <v>0.0169185735333276</v>
      </c>
      <c r="M39" s="100" t="n">
        <v>0.0291791847426346</v>
      </c>
      <c r="N39" s="100" t="n">
        <v>0.0506367731173493</v>
      </c>
      <c r="O39" s="100" t="n">
        <v>0.0144966626586379</v>
      </c>
      <c r="P39" s="100" t="n">
        <v>0.0210586863222509</v>
      </c>
      <c r="Q39" s="100" t="n">
        <v>0.0246278427919149</v>
      </c>
      <c r="R39" s="100" t="n">
        <v>0.0331183489140926</v>
      </c>
      <c r="S39" s="100" t="n">
        <v>0.0235738064781062</v>
      </c>
      <c r="T39" s="100" t="n">
        <v>0.0327738833528872</v>
      </c>
      <c r="U39" s="100" t="n">
        <v>0.0239586214373166</v>
      </c>
      <c r="V39" s="100" t="n">
        <v>0.0270403605938032</v>
      </c>
      <c r="W39" s="100" t="n">
        <v>0.022150604705678</v>
      </c>
      <c r="X39" s="100" t="n">
        <v>0.0204889093758041</v>
      </c>
      <c r="Y39" s="100" t="n">
        <v>0.0213907861673127</v>
      </c>
      <c r="Z39" s="100" t="n">
        <v>0.0242420083256855</v>
      </c>
      <c r="AA39" s="100" t="n">
        <v>0.0344557479530278</v>
      </c>
      <c r="AB39" s="100" t="n">
        <v>0.0420640581947654</v>
      </c>
      <c r="AC39" s="100" t="n">
        <v>0.0415982265710332</v>
      </c>
      <c r="AD39" s="100" t="n">
        <v>0.0244506956191043</v>
      </c>
      <c r="AE39" s="100" t="n">
        <v>0.0205973905443092</v>
      </c>
      <c r="AF39" s="100" t="n">
        <v>0.0159608550457152</v>
      </c>
      <c r="AG39" s="100" t="n">
        <v>0.0319522726450324</v>
      </c>
      <c r="AH39" s="100" t="n">
        <v>0.0267027286512275</v>
      </c>
      <c r="AI39" s="100" t="n">
        <v>0.0186603905364513</v>
      </c>
      <c r="AJ39" s="100" t="n">
        <v>1.19013851343987</v>
      </c>
      <c r="AK39" s="100" t="n">
        <v>0.0697373758131437</v>
      </c>
      <c r="AL39" s="100" t="n">
        <v>0.00541623187867761</v>
      </c>
      <c r="AM39" s="100" t="n">
        <v>0.0862307151597301</v>
      </c>
      <c r="AN39" s="100" t="n">
        <v>0.0379393350297766</v>
      </c>
      <c r="AO39" s="100" t="n">
        <v>0.0323417122967529</v>
      </c>
      <c r="AP39" s="100" t="n">
        <v>0.0642077070705879</v>
      </c>
      <c r="AQ39" s="100" t="n">
        <v>0.0312401961744767</v>
      </c>
      <c r="AR39" s="107" t="n">
        <v>0.0204709982993717</v>
      </c>
    </row>
    <row r="40" ht="15" customHeight="1">
      <c r="A40" s="25" t="s">
        <v>75</v>
      </c>
      <c r="B40" s="6" t="s">
        <v>100</v>
      </c>
      <c r="C40" s="105" t="n">
        <v>0.0315379552627425</v>
      </c>
      <c r="D40" s="100" t="n">
        <v>0.0348927495239576</v>
      </c>
      <c r="E40" s="100" t="n">
        <v>0.0375684734059214</v>
      </c>
      <c r="F40" s="100" t="n">
        <v>0.0526432161590878</v>
      </c>
      <c r="G40" s="100" t="n">
        <v>0.0552912520760139</v>
      </c>
      <c r="H40" s="100" t="n">
        <v>0.05239449527521</v>
      </c>
      <c r="I40" s="100" t="n">
        <v>0.046879124415235</v>
      </c>
      <c r="J40" s="100" t="n">
        <v>0.0365281720272264</v>
      </c>
      <c r="K40" s="100" t="n">
        <v>0.0456441287305139</v>
      </c>
      <c r="L40" s="100" t="n">
        <v>0.0410985848299148</v>
      </c>
      <c r="M40" s="100" t="n">
        <v>0.0579325704950294</v>
      </c>
      <c r="N40" s="100" t="n">
        <v>0.0409463106627066</v>
      </c>
      <c r="O40" s="100" t="n">
        <v>0.0329554333413989</v>
      </c>
      <c r="P40" s="100" t="n">
        <v>0.0585002882949007</v>
      </c>
      <c r="Q40" s="100" t="n">
        <v>0.0528171835515029</v>
      </c>
      <c r="R40" s="100" t="n">
        <v>0.0345111483791464</v>
      </c>
      <c r="S40" s="100" t="n">
        <v>0.0501130688000807</v>
      </c>
      <c r="T40" s="100" t="n">
        <v>0.0503039249818185</v>
      </c>
      <c r="U40" s="100" t="n">
        <v>0.0467009540329361</v>
      </c>
      <c r="V40" s="100" t="n">
        <v>0.0504957043963892</v>
      </c>
      <c r="W40" s="100" t="n">
        <v>0.0602718515326655</v>
      </c>
      <c r="X40" s="100" t="n">
        <v>0.0556565339135973</v>
      </c>
      <c r="Y40" s="100" t="n">
        <v>0.0456429936247789</v>
      </c>
      <c r="Z40" s="100" t="n">
        <v>0.0373728873301451</v>
      </c>
      <c r="AA40" s="100" t="n">
        <v>0.050641167867852</v>
      </c>
      <c r="AB40" s="100" t="n">
        <v>0.0485544229735759</v>
      </c>
      <c r="AC40" s="100" t="n">
        <v>0.0440686913014921</v>
      </c>
      <c r="AD40" s="100" t="n">
        <v>0.0454915128941114</v>
      </c>
      <c r="AE40" s="100" t="n">
        <v>0.0426942055140554</v>
      </c>
      <c r="AF40" s="100" t="n">
        <v>0.0349000558955228</v>
      </c>
      <c r="AG40" s="100" t="n">
        <v>0.0408389941645119</v>
      </c>
      <c r="AH40" s="100" t="n">
        <v>0.0465909583579278</v>
      </c>
      <c r="AI40" s="100" t="n">
        <v>0.0347655936270882</v>
      </c>
      <c r="AJ40" s="100" t="n">
        <v>0.0457723155373224</v>
      </c>
      <c r="AK40" s="100" t="n">
        <v>1.14975665690206</v>
      </c>
      <c r="AL40" s="100" t="n">
        <v>0.0308927611963188</v>
      </c>
      <c r="AM40" s="100" t="n">
        <v>0.0324271032515127</v>
      </c>
      <c r="AN40" s="100" t="n">
        <v>0.0907900341255055</v>
      </c>
      <c r="AO40" s="100" t="n">
        <v>0.00883536137090542</v>
      </c>
      <c r="AP40" s="100" t="n">
        <v>0.0281990183307736</v>
      </c>
      <c r="AQ40" s="100" t="n">
        <v>0.0145395092985398</v>
      </c>
      <c r="AR40" s="107" t="n">
        <v>0.0419512785217592</v>
      </c>
    </row>
    <row r="41" ht="15" customHeight="1">
      <c r="A41" s="25" t="s">
        <v>76</v>
      </c>
      <c r="B41" s="6" t="s">
        <v>101</v>
      </c>
      <c r="C41" s="105" t="n">
        <v>0.0036789757187261</v>
      </c>
      <c r="D41" s="100" t="n">
        <v>0.00497135452369275</v>
      </c>
      <c r="E41" s="100" t="n">
        <v>0.00355314870018624</v>
      </c>
      <c r="F41" s="100" t="n">
        <v>0.00638284743489381</v>
      </c>
      <c r="G41" s="100" t="n">
        <v>0.00878813732354592</v>
      </c>
      <c r="H41" s="100" t="n">
        <v>0.00746183131805668</v>
      </c>
      <c r="I41" s="100" t="n">
        <v>0.0112795026592716</v>
      </c>
      <c r="J41" s="100" t="n">
        <v>0.0105271392039606</v>
      </c>
      <c r="K41" s="100" t="n">
        <v>0.0086650208459949</v>
      </c>
      <c r="L41" s="100" t="n">
        <v>0.00598193265805739</v>
      </c>
      <c r="M41" s="100" t="n">
        <v>0.00886373305857355</v>
      </c>
      <c r="N41" s="100" t="n">
        <v>0.00778384413491219</v>
      </c>
      <c r="O41" s="100" t="n">
        <v>0.00445492790446229</v>
      </c>
      <c r="P41" s="100" t="n">
        <v>0.00857775230824914</v>
      </c>
      <c r="Q41" s="100" t="n">
        <v>0.0068974259222534</v>
      </c>
      <c r="R41" s="100" t="n">
        <v>0.00915744867797213</v>
      </c>
      <c r="S41" s="100" t="n">
        <v>0.0103574578221726</v>
      </c>
      <c r="T41" s="100" t="n">
        <v>0.00857084093952981</v>
      </c>
      <c r="U41" s="100" t="n">
        <v>0.00924747521295629</v>
      </c>
      <c r="V41" s="100" t="n">
        <v>0.00816442402850985</v>
      </c>
      <c r="W41" s="100" t="n">
        <v>0.00858560263824315</v>
      </c>
      <c r="X41" s="100" t="n">
        <v>0.00773984499005299</v>
      </c>
      <c r="Y41" s="100" t="n">
        <v>0.00741783344012651</v>
      </c>
      <c r="Z41" s="100" t="n">
        <v>0.00749790408129506</v>
      </c>
      <c r="AA41" s="100" t="n">
        <v>0.00864358816178972</v>
      </c>
      <c r="AB41" s="100" t="n">
        <v>0.00808948891394751</v>
      </c>
      <c r="AC41" s="100" t="n">
        <v>0.00857621987274577</v>
      </c>
      <c r="AD41" s="100" t="n">
        <v>0.00697629567246281</v>
      </c>
      <c r="AE41" s="100" t="n">
        <v>0.00717365701332276</v>
      </c>
      <c r="AF41" s="100" t="n">
        <v>0.00618391242533402</v>
      </c>
      <c r="AG41" s="100" t="n">
        <v>0.0294019100988314</v>
      </c>
      <c r="AH41" s="100" t="n">
        <v>0.0107283952114574</v>
      </c>
      <c r="AI41" s="100" t="n">
        <v>0.0210261260520003</v>
      </c>
      <c r="AJ41" s="100" t="n">
        <v>0.0165367012257804</v>
      </c>
      <c r="AK41" s="100" t="n">
        <v>0.0143554203673846</v>
      </c>
      <c r="AL41" s="100" t="n">
        <v>1.00333482233816</v>
      </c>
      <c r="AM41" s="100" t="n">
        <v>0.0178263372075823</v>
      </c>
      <c r="AN41" s="100" t="n">
        <v>0.00663092050767542</v>
      </c>
      <c r="AO41" s="100" t="n">
        <v>0.004658302706107</v>
      </c>
      <c r="AP41" s="100" t="n">
        <v>0.0368923762880763</v>
      </c>
      <c r="AQ41" s="100" t="n">
        <v>0.00671273846059606</v>
      </c>
      <c r="AR41" s="107" t="n">
        <v>0.0120526239864029</v>
      </c>
    </row>
    <row r="42" ht="15" customHeight="1">
      <c r="A42" s="25" t="s">
        <v>77</v>
      </c>
      <c r="B42" s="6" t="s">
        <v>102</v>
      </c>
      <c r="C42" s="105" t="n">
        <v>0.0359799304361703</v>
      </c>
      <c r="D42" s="100" t="n">
        <v>0.0985024032878233</v>
      </c>
      <c r="E42" s="100" t="n">
        <v>0.0501201501953765</v>
      </c>
      <c r="F42" s="100" t="n">
        <v>0.0999640672550565</v>
      </c>
      <c r="G42" s="100" t="n">
        <v>0.104255581605299</v>
      </c>
      <c r="H42" s="100" t="n">
        <v>0.137592321623419</v>
      </c>
      <c r="I42" s="100" t="n">
        <v>0.0639420792798547</v>
      </c>
      <c r="J42" s="100" t="n">
        <v>0.0501511599431739</v>
      </c>
      <c r="K42" s="100" t="n">
        <v>0.0829358355747693</v>
      </c>
      <c r="L42" s="100" t="n">
        <v>0.051707048466892</v>
      </c>
      <c r="M42" s="100" t="n">
        <v>0.10283754997777</v>
      </c>
      <c r="N42" s="100" t="n">
        <v>0.0665749938433964</v>
      </c>
      <c r="O42" s="100" t="n">
        <v>0.0726612303293988</v>
      </c>
      <c r="P42" s="100" t="n">
        <v>0.0782766097311083</v>
      </c>
      <c r="Q42" s="100" t="n">
        <v>0.0901978594111458</v>
      </c>
      <c r="R42" s="100" t="n">
        <v>0.173212095915553</v>
      </c>
      <c r="S42" s="100" t="n">
        <v>0.141731458578419</v>
      </c>
      <c r="T42" s="100" t="n">
        <v>0.147887413402003</v>
      </c>
      <c r="U42" s="100" t="n">
        <v>0.0867419043502869</v>
      </c>
      <c r="V42" s="100" t="n">
        <v>0.0966129978012461</v>
      </c>
      <c r="W42" s="100" t="n">
        <v>0.0792336386483074</v>
      </c>
      <c r="X42" s="100" t="n">
        <v>0.0864148610172574</v>
      </c>
      <c r="Y42" s="100" t="n">
        <v>0.0702963466958109</v>
      </c>
      <c r="Z42" s="100" t="n">
        <v>0.0792157209449303</v>
      </c>
      <c r="AA42" s="100" t="n">
        <v>0.117719412631436</v>
      </c>
      <c r="AB42" s="100" t="n">
        <v>0.117233902027548</v>
      </c>
      <c r="AC42" s="100" t="n">
        <v>0.082011218144093</v>
      </c>
      <c r="AD42" s="100" t="n">
        <v>0.0670442743333205</v>
      </c>
      <c r="AE42" s="100" t="n">
        <v>0.07843812728176</v>
      </c>
      <c r="AF42" s="100" t="n">
        <v>0.0625997127209162</v>
      </c>
      <c r="AG42" s="100" t="n">
        <v>0.0976402005358507</v>
      </c>
      <c r="AH42" s="100" t="n">
        <v>0.0902791717885841</v>
      </c>
      <c r="AI42" s="100" t="n">
        <v>0.0589896420620886</v>
      </c>
      <c r="AJ42" s="100" t="n">
        <v>0.172880160157619</v>
      </c>
      <c r="AK42" s="100" t="n">
        <v>0.131538044498662</v>
      </c>
      <c r="AL42" s="100" t="n">
        <v>0.013999765040214</v>
      </c>
      <c r="AM42" s="100" t="n">
        <v>1.10366945551652</v>
      </c>
      <c r="AN42" s="100" t="n">
        <v>0.0785561619679122</v>
      </c>
      <c r="AO42" s="100" t="n">
        <v>0.0684429384409885</v>
      </c>
      <c r="AP42" s="100" t="n">
        <v>0.13494136628135</v>
      </c>
      <c r="AQ42" s="100" t="n">
        <v>0.114452307583118</v>
      </c>
      <c r="AR42" s="107" t="n">
        <v>0.0633551020598741</v>
      </c>
    </row>
    <row r="43" ht="15" customHeight="1">
      <c r="A43" s="25" t="s">
        <v>78</v>
      </c>
      <c r="B43" s="6" t="s">
        <v>21</v>
      </c>
      <c r="C43" s="105" t="n">
        <v>0.00381254160724779</v>
      </c>
      <c r="D43" s="100" t="n">
        <v>0.00536582777609695</v>
      </c>
      <c r="E43" s="100" t="n">
        <v>0.00328501537214657</v>
      </c>
      <c r="F43" s="100" t="n">
        <v>0.00605248463751357</v>
      </c>
      <c r="G43" s="100" t="n">
        <v>0.00781910648785351</v>
      </c>
      <c r="H43" s="100" t="n">
        <v>0.00852160617252227</v>
      </c>
      <c r="I43" s="100" t="n">
        <v>0.00469132146536948</v>
      </c>
      <c r="J43" s="100" t="n">
        <v>0.00312430083743191</v>
      </c>
      <c r="K43" s="100" t="n">
        <v>0.0050285349353444</v>
      </c>
      <c r="L43" s="100" t="n">
        <v>0.00406745984335284</v>
      </c>
      <c r="M43" s="100" t="n">
        <v>0.00685181509120186</v>
      </c>
      <c r="N43" s="100" t="n">
        <v>0.0039649148268515</v>
      </c>
      <c r="O43" s="100" t="n">
        <v>0.00406342664727416</v>
      </c>
      <c r="P43" s="100" t="n">
        <v>0.00581832020440244</v>
      </c>
      <c r="Q43" s="100" t="n">
        <v>0.00705901393593789</v>
      </c>
      <c r="R43" s="100" t="n">
        <v>0.00848090673449251</v>
      </c>
      <c r="S43" s="100" t="n">
        <v>0.00807819303395889</v>
      </c>
      <c r="T43" s="100" t="n">
        <v>0.00857564509315489</v>
      </c>
      <c r="U43" s="100" t="n">
        <v>0.00547528173843485</v>
      </c>
      <c r="V43" s="100" t="n">
        <v>0.00619038560885611</v>
      </c>
      <c r="W43" s="100" t="n">
        <v>0.00649025430097939</v>
      </c>
      <c r="X43" s="100" t="n">
        <v>0.00620538197340081</v>
      </c>
      <c r="Y43" s="100" t="n">
        <v>0.00479592058643558</v>
      </c>
      <c r="Z43" s="100" t="n">
        <v>0.0044191442743574</v>
      </c>
      <c r="AA43" s="100" t="n">
        <v>0.00651574485292427</v>
      </c>
      <c r="AB43" s="100" t="n">
        <v>0.00649253597176141</v>
      </c>
      <c r="AC43" s="100" t="n">
        <v>0.00513638050310663</v>
      </c>
      <c r="AD43" s="100" t="n">
        <v>0.00416326563435002</v>
      </c>
      <c r="AE43" s="100" t="n">
        <v>0.00642132400444272</v>
      </c>
      <c r="AF43" s="100" t="n">
        <v>0.00353250140102412</v>
      </c>
      <c r="AG43" s="100" t="n">
        <v>0.00541795390985159</v>
      </c>
      <c r="AH43" s="100" t="n">
        <v>0.00594581962403178</v>
      </c>
      <c r="AI43" s="100" t="n">
        <v>0.00408805771944602</v>
      </c>
      <c r="AJ43" s="100" t="n">
        <v>0.00740526970392194</v>
      </c>
      <c r="AK43" s="100" t="n">
        <v>0.00602065346490804</v>
      </c>
      <c r="AL43" s="100" t="n">
        <v>0.000698146474130484</v>
      </c>
      <c r="AM43" s="100" t="n">
        <v>0.00547605764655394</v>
      </c>
      <c r="AN43" s="100" t="n">
        <v>1.00400576091019</v>
      </c>
      <c r="AO43" s="100" t="n">
        <v>0.00354135227204379</v>
      </c>
      <c r="AP43" s="100" t="n">
        <v>0.0067431985469665</v>
      </c>
      <c r="AQ43" s="100" t="n">
        <v>0.00565504728805345</v>
      </c>
      <c r="AR43" s="107" t="n">
        <v>0.00369514550120689</v>
      </c>
    </row>
    <row r="44" ht="15" customHeight="1">
      <c r="A44" s="25" t="s">
        <v>79</v>
      </c>
      <c r="B44" s="6" t="s">
        <v>2</v>
      </c>
      <c r="C44" s="105" t="n">
        <v>0.000905524457747314</v>
      </c>
      <c r="D44" s="100" t="n">
        <v>0.00247723501833872</v>
      </c>
      <c r="E44" s="100" t="n">
        <v>0.00122306648915775</v>
      </c>
      <c r="F44" s="100" t="n">
        <v>0.00249724452412422</v>
      </c>
      <c r="G44" s="100" t="n">
        <v>0.00265872966982542</v>
      </c>
      <c r="H44" s="100" t="n">
        <v>0.00353863068998376</v>
      </c>
      <c r="I44" s="100" t="n">
        <v>0.00158840835547036</v>
      </c>
      <c r="J44" s="100" t="n">
        <v>0.00122747770324952</v>
      </c>
      <c r="K44" s="100" t="n">
        <v>0.00208412218977982</v>
      </c>
      <c r="L44" s="100" t="n">
        <v>0.00126559199106049</v>
      </c>
      <c r="M44" s="100" t="n">
        <v>0.00259310668976727</v>
      </c>
      <c r="N44" s="100" t="n">
        <v>0.00160786606379381</v>
      </c>
      <c r="O44" s="100" t="n">
        <v>0.00183710944611506</v>
      </c>
      <c r="P44" s="100" t="n">
        <v>0.00197292939215312</v>
      </c>
      <c r="Q44" s="100" t="n">
        <v>0.00228993508695247</v>
      </c>
      <c r="R44" s="100" t="n">
        <v>0.00445362613270585</v>
      </c>
      <c r="S44" s="100" t="n">
        <v>0.00362816369427868</v>
      </c>
      <c r="T44" s="100" t="n">
        <v>0.00379499447682935</v>
      </c>
      <c r="U44" s="100" t="n">
        <v>0.00217883739382836</v>
      </c>
      <c r="V44" s="100" t="n">
        <v>0.00242277750590544</v>
      </c>
      <c r="W44" s="100" t="n">
        <v>0.00198035398597599</v>
      </c>
      <c r="X44" s="100" t="n">
        <v>0.00217508054189988</v>
      </c>
      <c r="Y44" s="100" t="n">
        <v>0.00174251039858183</v>
      </c>
      <c r="Z44" s="100" t="n">
        <v>0.00195196662353935</v>
      </c>
      <c r="AA44" s="100" t="n">
        <v>0.00296570268991715</v>
      </c>
      <c r="AB44" s="100" t="n">
        <v>0.00296896118555647</v>
      </c>
      <c r="AC44" s="100" t="n">
        <v>0.00204326428923378</v>
      </c>
      <c r="AD44" s="100" t="n">
        <v>0.00167300281956302</v>
      </c>
      <c r="AE44" s="100" t="n">
        <v>0.0019789862719232</v>
      </c>
      <c r="AF44" s="100" t="n">
        <v>0.00159209693685508</v>
      </c>
      <c r="AG44" s="100" t="n">
        <v>0.00247986953836838</v>
      </c>
      <c r="AH44" s="100" t="n">
        <v>0.00227004874291414</v>
      </c>
      <c r="AI44" s="100" t="n">
        <v>0.00149560641488884</v>
      </c>
      <c r="AJ44" s="100" t="n">
        <v>0.0040924422607866</v>
      </c>
      <c r="AK44" s="100" t="n">
        <v>0.00337242091888498</v>
      </c>
      <c r="AL44" s="100" t="n">
        <v>0.000356815885527799</v>
      </c>
      <c r="AM44" s="100" t="n">
        <v>0.00266855770871913</v>
      </c>
      <c r="AN44" s="100" t="n">
        <v>0.00201535637379384</v>
      </c>
      <c r="AO44" s="100" t="n">
        <v>1.00182010289044</v>
      </c>
      <c r="AP44" s="100" t="n">
        <v>0.00339060123815357</v>
      </c>
      <c r="AQ44" s="100" t="n">
        <v>0.00296236619949826</v>
      </c>
      <c r="AR44" s="107" t="n">
        <v>0.0016004908640994</v>
      </c>
    </row>
    <row r="45" ht="15" customHeight="1">
      <c r="A45" s="25" t="s">
        <v>80</v>
      </c>
      <c r="B45" s="6" t="s">
        <v>6</v>
      </c>
      <c r="C45" s="105" t="n">
        <v>0.000584333432243642</v>
      </c>
      <c r="D45" s="100" t="n">
        <v>0.0012762957170238</v>
      </c>
      <c r="E45" s="100" t="n">
        <v>0.00194338730335058</v>
      </c>
      <c r="F45" s="100" t="n">
        <v>0.00179619495966845</v>
      </c>
      <c r="G45" s="100" t="n">
        <v>0.00142665235832172</v>
      </c>
      <c r="H45" s="100" t="n">
        <v>0.00142146988970967</v>
      </c>
      <c r="I45" s="100" t="n">
        <v>0.000940036305640852</v>
      </c>
      <c r="J45" s="100" t="n">
        <v>0.000698345155740744</v>
      </c>
      <c r="K45" s="100" t="n">
        <v>0.00105707630281729</v>
      </c>
      <c r="L45" s="100" t="n">
        <v>0.000822583006987182</v>
      </c>
      <c r="M45" s="100" t="n">
        <v>0.00182342589230108</v>
      </c>
      <c r="N45" s="100" t="n">
        <v>0.000926716758413572</v>
      </c>
      <c r="O45" s="100" t="n">
        <v>0.00093189827140734</v>
      </c>
      <c r="P45" s="100" t="n">
        <v>0.00112027520638441</v>
      </c>
      <c r="Q45" s="100" t="n">
        <v>0.00125973794059873</v>
      </c>
      <c r="R45" s="100" t="n">
        <v>0.00164700894913724</v>
      </c>
      <c r="S45" s="100" t="n">
        <v>0.0016002875344337</v>
      </c>
      <c r="T45" s="100" t="n">
        <v>0.00198628811947002</v>
      </c>
      <c r="U45" s="100" t="n">
        <v>0.00115118476455317</v>
      </c>
      <c r="V45" s="100" t="n">
        <v>0.00125750237107616</v>
      </c>
      <c r="W45" s="100" t="n">
        <v>0.00306327172445761</v>
      </c>
      <c r="X45" s="100" t="n">
        <v>0.00244157737046608</v>
      </c>
      <c r="Y45" s="100" t="n">
        <v>0.0018979014606751</v>
      </c>
      <c r="Z45" s="100" t="n">
        <v>0.00116062522487076</v>
      </c>
      <c r="AA45" s="100" t="n">
        <v>0.00157099704186914</v>
      </c>
      <c r="AB45" s="100" t="n">
        <v>0.00205050181172085</v>
      </c>
      <c r="AC45" s="100" t="n">
        <v>0.00140553371129093</v>
      </c>
      <c r="AD45" s="100" t="n">
        <v>0.00102974346545823</v>
      </c>
      <c r="AE45" s="100" t="n">
        <v>0.0011995609676786</v>
      </c>
      <c r="AF45" s="100" t="n">
        <v>0.000862576359334377</v>
      </c>
      <c r="AG45" s="100" t="n">
        <v>0.00157490015596174</v>
      </c>
      <c r="AH45" s="100" t="n">
        <v>0.00346755746377585</v>
      </c>
      <c r="AI45" s="100" t="n">
        <v>0.00077661107023793</v>
      </c>
      <c r="AJ45" s="100" t="n">
        <v>0.00166477677284464</v>
      </c>
      <c r="AK45" s="100" t="n">
        <v>0.00442265694283255</v>
      </c>
      <c r="AL45" s="100" t="n">
        <v>0.000210344803842548</v>
      </c>
      <c r="AM45" s="100" t="n">
        <v>0.00608690938407219</v>
      </c>
      <c r="AN45" s="100" t="n">
        <v>0.00170529336058626</v>
      </c>
      <c r="AO45" s="100" t="n">
        <v>0.0062185567904999</v>
      </c>
      <c r="AP45" s="100" t="n">
        <v>1.00122684175619</v>
      </c>
      <c r="AQ45" s="100" t="n">
        <v>0.00419426357268602</v>
      </c>
      <c r="AR45" s="107" t="n">
        <v>0.000732533144760933</v>
      </c>
    </row>
    <row r="46" ht="15" customHeight="1">
      <c r="A46" s="25" t="s">
        <v>81</v>
      </c>
      <c r="B46" s="6" t="s">
        <v>0</v>
      </c>
      <c r="C46" s="105" t="n">
        <v>0.0000835624295375061</v>
      </c>
      <c r="D46" s="100" t="n">
        <v>0.000229601340863486</v>
      </c>
      <c r="E46" s="100" t="n">
        <v>0.000112021302250355</v>
      </c>
      <c r="F46" s="100" t="n">
        <v>0.000230851279347756</v>
      </c>
      <c r="G46" s="100" t="n">
        <v>0.000245271195061435</v>
      </c>
      <c r="H46" s="100" t="n">
        <v>0.000327519608748177</v>
      </c>
      <c r="I46" s="100" t="n">
        <v>0.000146563226977993</v>
      </c>
      <c r="J46" s="100" t="n">
        <v>0.000113167141587809</v>
      </c>
      <c r="K46" s="100" t="n">
        <v>0.000192768962156078</v>
      </c>
      <c r="L46" s="100" t="n">
        <v>0.000116830628383856</v>
      </c>
      <c r="M46" s="100" t="n">
        <v>0.000239549671082186</v>
      </c>
      <c r="N46" s="100" t="n">
        <v>0.000148566506781094</v>
      </c>
      <c r="O46" s="100" t="n">
        <v>0.000170210590499315</v>
      </c>
      <c r="P46" s="100" t="n">
        <v>0.00018234580282332</v>
      </c>
      <c r="Q46" s="100" t="n">
        <v>0.000211960058908975</v>
      </c>
      <c r="R46" s="100" t="n">
        <v>0.000413336688045217</v>
      </c>
      <c r="S46" s="100" t="n">
        <v>0.000336257915694229</v>
      </c>
      <c r="T46" s="100" t="n">
        <v>0.000351551649623249</v>
      </c>
      <c r="U46" s="100" t="n">
        <v>0.000201548211362071</v>
      </c>
      <c r="V46" s="100" t="n">
        <v>0.000224275372095841</v>
      </c>
      <c r="W46" s="100" t="n">
        <v>0.000181270857627548</v>
      </c>
      <c r="X46" s="100" t="n">
        <v>0.000200005631089489</v>
      </c>
      <c r="Y46" s="100" t="n">
        <v>0.000160248156810568</v>
      </c>
      <c r="Z46" s="100" t="n">
        <v>0.000180451910697668</v>
      </c>
      <c r="AA46" s="100" t="n">
        <v>0.000274565089776358</v>
      </c>
      <c r="AB46" s="100" t="n">
        <v>0.000274448739407934</v>
      </c>
      <c r="AC46" s="100" t="n">
        <v>0.000188676422105878</v>
      </c>
      <c r="AD46" s="100" t="n">
        <v>0.000154581281098576</v>
      </c>
      <c r="AE46" s="100" t="n">
        <v>0.000183081249701528</v>
      </c>
      <c r="AF46" s="100" t="n">
        <v>0.000147284131527549</v>
      </c>
      <c r="AG46" s="100" t="n">
        <v>0.000228323245204983</v>
      </c>
      <c r="AH46" s="100" t="n">
        <v>0.000207850359883354</v>
      </c>
      <c r="AI46" s="100" t="n">
        <v>0.000137437659533747</v>
      </c>
      <c r="AJ46" s="100" t="n">
        <v>0.00037927434763055</v>
      </c>
      <c r="AK46" s="100" t="n">
        <v>0.000309639861902558</v>
      </c>
      <c r="AL46" s="100" t="n">
        <v>0.0000329136120380868</v>
      </c>
      <c r="AM46" s="100" t="n">
        <v>0.000242050393551027</v>
      </c>
      <c r="AN46" s="100" t="n">
        <v>0.000188114155755509</v>
      </c>
      <c r="AO46" s="100" t="n">
        <v>0.000163843329201337</v>
      </c>
      <c r="AP46" s="100" t="n">
        <v>0.000313241763193795</v>
      </c>
      <c r="AQ46" s="100" t="n">
        <v>1.00027346976331</v>
      </c>
      <c r="AR46" s="107" t="n">
        <v>0.00255380409447313</v>
      </c>
    </row>
    <row r="47" ht="15" customHeight="1">
      <c r="A47" s="32" t="s">
        <v>82</v>
      </c>
      <c r="B47" s="46" t="s">
        <v>7</v>
      </c>
      <c r="C47" s="101" t="n">
        <v>0.0000488979442802306</v>
      </c>
      <c r="D47" s="102" t="n">
        <v>0.0000696990059463077</v>
      </c>
      <c r="E47" s="102" t="n">
        <v>0.0000481504411363596</v>
      </c>
      <c r="F47" s="102" t="n">
        <v>0.0000874268350421678</v>
      </c>
      <c r="G47" s="102" t="n">
        <v>0.000118078451465936</v>
      </c>
      <c r="H47" s="102" t="n">
        <v>0.000104137217919715</v>
      </c>
      <c r="I47" s="102" t="n">
        <v>0.000145797202030449</v>
      </c>
      <c r="J47" s="102" t="n">
        <v>0.000135211178800051</v>
      </c>
      <c r="K47" s="102" t="n">
        <v>0.000114627412950985</v>
      </c>
      <c r="L47" s="102" t="n">
        <v>0.000078694812186303</v>
      </c>
      <c r="M47" s="102" t="n">
        <v>0.000118743452930516</v>
      </c>
      <c r="N47" s="102" t="n">
        <v>0.000102153173737499</v>
      </c>
      <c r="O47" s="102" t="n">
        <v>0.0000612832956919776</v>
      </c>
      <c r="P47" s="102" t="n">
        <v>0.000113299703754214</v>
      </c>
      <c r="Q47" s="102" t="n">
        <v>0.0000933721833972</v>
      </c>
      <c r="R47" s="102" t="n">
        <v>0.000127944452726204</v>
      </c>
      <c r="S47" s="102" t="n">
        <v>0.000140500483255892</v>
      </c>
      <c r="T47" s="102" t="n">
        <v>0.000118726148819023</v>
      </c>
      <c r="U47" s="102" t="n">
        <v>0.000122215039008722</v>
      </c>
      <c r="V47" s="102" t="n">
        <v>0.000109474215774883</v>
      </c>
      <c r="W47" s="102" t="n">
        <v>0.000113435528332348</v>
      </c>
      <c r="X47" s="102" t="n">
        <v>0.000103427752954735</v>
      </c>
      <c r="Y47" s="102" t="n">
        <v>0.0000980331673612831</v>
      </c>
      <c r="Z47" s="102" t="n">
        <v>0.0000996163037777664</v>
      </c>
      <c r="AA47" s="102" t="n">
        <v>0.000117041078025632</v>
      </c>
      <c r="AB47" s="102" t="n">
        <v>0.000110119389248187</v>
      </c>
      <c r="AC47" s="102" t="n">
        <v>0.000113404177622303</v>
      </c>
      <c r="AD47" s="102" t="n">
        <v>0.0000922806899972863</v>
      </c>
      <c r="AE47" s="102" t="n">
        <v>0.0000958613606633458</v>
      </c>
      <c r="AF47" s="102" t="n">
        <v>0.0000820992753755978</v>
      </c>
      <c r="AG47" s="102" t="n">
        <v>0.000374583143050406</v>
      </c>
      <c r="AH47" s="102" t="n">
        <v>0.000140942787361549</v>
      </c>
      <c r="AI47" s="102" t="n">
        <v>0.000267099745859056</v>
      </c>
      <c r="AJ47" s="102" t="n">
        <v>0.000218880443891152</v>
      </c>
      <c r="AK47" s="102" t="n">
        <v>0.000189361277002852</v>
      </c>
      <c r="AL47" s="102" t="n">
        <v>0.0000427113252826333</v>
      </c>
      <c r="AM47" s="102" t="n">
        <v>0.000230538714952847</v>
      </c>
      <c r="AN47" s="102" t="n">
        <v>0.000194299555110601</v>
      </c>
      <c r="AO47" s="102" t="n">
        <v>0.0000772083051736235</v>
      </c>
      <c r="AP47" s="102" t="n">
        <v>0.00047083210170237</v>
      </c>
      <c r="AQ47" s="102" t="n">
        <v>0.000176829403242387</v>
      </c>
      <c r="AR47" s="99" t="n">
        <v>1.11252018131274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