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<sst xmlns="http://schemas.openxmlformats.org/spreadsheetml/2006/main" count="223" uniqueCount="223">
  <si>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</si>
  <si>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</si>
  <si>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</si>
  <si>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</si>
  <si>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</si>
  <si>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</si>
  <si>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</si>
  <si>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</si>
  <si>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</si>
  <si>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</si>
  <si>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</si>
  <si>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</si>
  <si>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</si>
  <si>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</si>
  <si>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</si>
  <si>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</si>
  <si>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</si>
  <si>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</si>
  <si>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</si>
  <si>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</si>
  <si>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</si>
  <si>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</si>
  <si>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</si>
  <si>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</si>
  <si>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</si>
  <si>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</si>
  <si>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</si>
  <si>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</si>
  <si>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</si>
  <si>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</si>
  <si>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</si>
  <si>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</si>
  <si>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</si>
  <si>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</si>
  <si>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</si>
  <si>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</si>
  <si>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</si>
  <si>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</si>
  <si>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</si>
  <si>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</si>
  <si>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</si>
  <si>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</si>
  <si>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</si>
  <si>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</si>
  <si>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</si>
  <si>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</si>
  <si>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</si>
  <si>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</si>
  <si>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</si>
  <si>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</si>
  <si>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</si>
  <si>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</si>
  <si>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</si>
  <si>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</si>
  <si>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</si>
  <si>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</si>
  <si>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</si>
  <si>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</si>
  <si>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</si>
  <si>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</si>
  <si>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</si>
  <si>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</si>
  <si>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</si>
  <si>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</si>
  <si>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</si>
  <si>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</si>
  <si>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</si>
  <si>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</si>
  <si>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</si>
  <si>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</si>
  <si>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</si>
  <si>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</si>
  <si>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</si>
  <si>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</si>
  <si>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</si>
  <si>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</si>
  <si>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</si>
  <si>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</si>
  <si>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</si>
  <si>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</si>
  <si>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</si>
  <si>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</si>
  <si>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</si>
  <si>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</si>
  <si>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</si>
  <si>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</si>
  <si>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</si>
  <si>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</si>
  <si>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</si>
  <si>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</si>
  <si>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</si>
  <si>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</si>
  <si>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</si>
  <si>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</si>
  <si>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</si>
  <si>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</si>
  <si>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</si>
  <si>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</si>
  <si>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</si>
  <si>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</si>
  <si>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</si>
  <si>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</si>
  <si>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</si>
  <si>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</si>
  <si>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</si>
  <si>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</si>
  <si>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</si>
  <si>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</si>
  <si>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</si>
  <si>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</si>
  <si>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</si>
  <si>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</si>
  <si>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</si>
  <si>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</si>
  <si>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</si>
  <si>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</si>
  <si>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</si>
  <si>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</si>
  <si>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</si>
  <si>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</si>
  <si>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</si>
  <si>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</si>
  <si>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</si>
  <si>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</si>
  <si>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</si>
  <si>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</si>
  <si>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</si>
  <si>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</si>
  <si>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</si>
  <si>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</si>
  <si>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</si>
  <si>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</si>
  <si>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</si>
  <si>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</si>
  <si>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</si>
  <si>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</si>
  <si>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</si>
  <si>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</si>
  <si>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</si>
  <si>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</si>
  <si>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</si>
  <si>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</si>
  <si>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</si>
  <si>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</si>
  <si>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</si>
  <si>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</si>
  <si>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</si>
  <si>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</si>
  <si>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</si>
  <si>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</si>
  <si>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</si>
  <si>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</si>
  <si>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</si>
  <si>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</si>
  <si>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</si>
  <si>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</si>
  <si>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</si>
  <si>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</si>
  <si>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</si>
  <si>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</si>
  <si>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</si>
  <si>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</si>
  <si>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</si>
  <si>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</si>
  <si>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</si>
  <si>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</si>
  <si>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</si>
  <si>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</si>
  <si>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</si>
  <si>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</si>
  <si>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</si>
  <si>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</si>
  <si>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</si>
  <si>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</si>
  <si>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</si>
  <si>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</si>
  <si>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</si>
  <si>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</si>
  <si>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</si>
  <si>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</si>
  <si>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</si>
  <si>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</si>
  <si>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</si>
  <si>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</si>
  <si>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</si>
  <si>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</si>
  <si>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</si>
  <si>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</si>
  <si>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</si>
  <si>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</si>
  <si>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</si>
  <si>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</si>
  <si>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</si>
  <si>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</si>
  <si>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</si>
  <si>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</si>
  <si>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</si>
  <si>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</si>
  <si>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</si>
  <si>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</si>
  <si>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</si>
  <si>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</si>
  <si>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</si>
  <si>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</si>
  <si>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</si>
  <si>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</si>
  <si>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</si>
  <si>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- 2010 (67 ATIVIDADES - PREÇOS CORRENTES)</t>
  </si>
  <si>
    <t xml:space="preserve">Tabela 1 - Recursos de bens e serviços - 2010 (Preços correntes)</t>
  </si>
  <si>
    <t xml:space="preserve">Tabela 2 - Usos de bens e serviços - 2010 (Preços correntes)</t>
  </si>
  <si>
    <t xml:space="preserve">Tabela 3 - Demanda da produção nacional a preços básicos - 2010 (Preços correntes)</t>
  </si>
  <si>
    <t xml:space="preserve">Tabela 4 - Demanda por bens importados a preços básicos - 2010 (Preços correntes)</t>
  </si>
  <si>
    <t xml:space="preserve">Tabela 5 - Destino dos impostos sobre produtos nacionais e importados (soma das Tabels 5 e 6 do SCN 2010, IBGE) - 2010 (Preços correntes)</t>
  </si>
  <si>
    <t xml:space="preserve">Tabela 6 - Destino da margem de comércio sobre produtos nacionais e importados (soma das Tabels 7 e 8 do SCN 2010, IBGE) - 2010 (Preços correntes)</t>
  </si>
  <si>
    <t xml:space="preserve">Tabela 7 - Destino dos impostos sobre produtos nacionais e importados (soma das Tabels 9 e 10 do SCN 2010, IBGE)10 (Preços correntes)</t>
  </si>
  <si>
    <t xml:space="preserve">Tabela 8 - Matriz dos coeficientes técnicos dos insumos nacionais (An) - 2010 (Preços correntes)</t>
  </si>
  <si>
    <t xml:space="preserve">Tabela 9 - Matriz dos coeficientes técnicos dos insumos importados (Am)  - 2010 (Preços correntes)</t>
  </si>
  <si>
    <t xml:space="preserve">Tabela 10 - Matriz de impacto intersetorial, Matriz Inversa de Leontief - 2010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</si>
  <si>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</si>
  <si>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IBGE)10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</si>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</sst>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207089.093573081</v>
      </c>
      <c r="D6" s="24" t="n">
        <v>22043.2224459993</v>
      </c>
      <c r="E6" s="24" t="n">
        <v>7070.35644987274</v>
      </c>
      <c r="F6" s="24" t="n">
        <v>213.031884193441</v>
      </c>
      <c r="G6" s="24" t="n">
        <v>27.6470269030586</v>
      </c>
      <c r="H6" s="24" t="n">
        <v>2286.25627925299</v>
      </c>
      <c r="I6" s="24" t="n">
        <v>609.15357224975</v>
      </c>
      <c r="J6" s="24" t="n">
        <v>3136.08876259924</v>
      </c>
      <c r="K6" s="25" t="n">
        <v>174839.42591461</v>
      </c>
      <c r="L6" s="26" t="n">
        <v>153755.329341237</v>
      </c>
      <c r="M6" s="24" t="n">
        <v>9480.55327036011</v>
      </c>
      <c r="N6" s="24" t="n">
        <v>822.077803844206</v>
      </c>
      <c r="O6" s="24" t="n">
        <v>41.9887535759179</v>
      </c>
      <c r="P6" s="24" t="n">
        <v>0.149069003076502</v>
      </c>
      <c r="Q6" s="24" t="n">
        <v>0.000252350009463125</v>
      </c>
      <c r="R6" s="24" t="n">
        <v>0.12223996213693</v>
      </c>
      <c r="S6" s="24" t="n">
        <v>160.933289117606</v>
      </c>
      <c r="T6" s="24" t="n">
        <v>141.385396370038</v>
      </c>
      <c r="U6" s="24" t="n">
        <v>1807.18667268764</v>
      </c>
      <c r="V6" s="24" t="n">
        <v>124.88239971787</v>
      </c>
      <c r="W6" s="24" t="n">
        <v>80.1779898181504</v>
      </c>
      <c r="X6" s="24" t="n">
        <v>497.850624884556</v>
      </c>
      <c r="Y6" s="24" t="n">
        <v>2.30946890837592</v>
      </c>
      <c r="Z6" s="24" t="n">
        <v>0.123556722470477</v>
      </c>
      <c r="AA6" s="24" t="n">
        <v>19.6333719669181</v>
      </c>
      <c r="AB6" s="24" t="n">
        <v>0.64029482790892</v>
      </c>
      <c r="AC6" s="24" t="n">
        <v>0.0102705973184807</v>
      </c>
      <c r="AD6" s="24" t="n">
        <v>0.123677646759247</v>
      </c>
      <c r="AE6" s="24" t="n">
        <v>28.3929014022739</v>
      </c>
      <c r="AF6" s="24" t="n">
        <v>5.32592175246376</v>
      </c>
      <c r="AG6" s="24" t="n">
        <v>0.382972760462784</v>
      </c>
      <c r="AH6" s="24" t="n">
        <v>0.123071307114423</v>
      </c>
      <c r="AI6" s="24" t="n">
        <v>0.615028356103901</v>
      </c>
      <c r="AJ6" s="24" t="n">
        <v>0.316383690891626</v>
      </c>
      <c r="AK6" s="24" t="n">
        <v>1.25261631865156</v>
      </c>
      <c r="AL6" s="24" t="n">
        <v>0.0362500524383672</v>
      </c>
      <c r="AM6" s="24" t="n">
        <v>0.0221527258307272</v>
      </c>
      <c r="AN6" s="24" t="n">
        <v>0.0767240724578802</v>
      </c>
      <c r="AO6" s="24" t="n">
        <v>0.00610316909553551</v>
      </c>
      <c r="AP6" s="24" t="n">
        <v>0.570082856922552</v>
      </c>
      <c r="AQ6" s="24" t="n">
        <v>0.377447910850416</v>
      </c>
      <c r="AR6" s="24" t="n">
        <v>0.00181687200146603</v>
      </c>
      <c r="AS6" s="24" t="n">
        <v>0.00742630027848626</v>
      </c>
      <c r="AT6" s="24" t="n">
        <v>0.00138792505204719</v>
      </c>
      <c r="AU6" s="24" t="n">
        <v>0.405360795899754</v>
      </c>
      <c r="AV6" s="24" t="n">
        <v>0.00416718788960288</v>
      </c>
      <c r="AW6" s="24" t="n">
        <v>0.000901250033796876</v>
      </c>
      <c r="AX6" s="24" t="n">
        <v>0.000793100029741251</v>
      </c>
      <c r="AY6" s="24" t="n">
        <v>1107.25466882903</v>
      </c>
      <c r="AZ6" s="24" t="n">
        <v>127.694804467961</v>
      </c>
      <c r="BA6" s="24" t="n">
        <v>1.36054986209899</v>
      </c>
      <c r="BB6" s="24" t="n">
        <v>0.00335265012572438</v>
      </c>
      <c r="BC6" s="24" t="n">
        <v>0.00513712519264219</v>
      </c>
      <c r="BD6" s="24" t="n">
        <v>0.0121849004569338</v>
      </c>
      <c r="BE6" s="24" t="n">
        <v>20.4435731759618</v>
      </c>
      <c r="BF6" s="24" t="n">
        <v>0.0106347503988031</v>
      </c>
      <c r="BG6" s="24" t="n">
        <v>0.00322647512099282</v>
      </c>
      <c r="BH6" s="24" t="n">
        <v>0.000522725019602188</v>
      </c>
      <c r="BI6" s="24" t="n">
        <v>0.00268572510071469</v>
      </c>
      <c r="BJ6" s="24" t="n">
        <v>0.000324450012166875</v>
      </c>
      <c r="BK6" s="24" t="n">
        <v>0.137422605153348</v>
      </c>
      <c r="BL6" s="24" t="n">
        <v>1.43448362879314</v>
      </c>
      <c r="BM6" s="24" t="n">
        <v>0.00106347503988031</v>
      </c>
      <c r="BN6" s="24" t="n">
        <v>0.0104905503933956</v>
      </c>
      <c r="BO6" s="24" t="n">
        <v>0.000757050028389376</v>
      </c>
      <c r="BP6" s="24" t="n">
        <v>0.00533540020007751</v>
      </c>
      <c r="BQ6" s="24" t="n">
        <v>0.0233063258739872</v>
      </c>
      <c r="BR6" s="24" t="n">
        <v>0.0000721000027037501</v>
      </c>
      <c r="BS6" s="24" t="n">
        <v>627.919715560278</v>
      </c>
      <c r="BT6" s="24" t="n">
        <v>1.25503537982382</v>
      </c>
      <c r="BU6" s="24" t="n">
        <v>0.000324450012166875</v>
      </c>
      <c r="BV6" s="24" t="n">
        <v>0</v>
      </c>
      <c r="BW6" s="24" t="n">
        <v>0.0160963256036122</v>
      </c>
      <c r="BX6" s="24" t="n">
        <v>0.00607735721458975</v>
      </c>
      <c r="BY6" s="24" t="n">
        <v>0.000901250033796876</v>
      </c>
      <c r="BZ6" s="28" t="n">
        <v>0</v>
      </c>
      <c r="CA6" s="29" t="n">
        <v>168861</v>
      </c>
      <c r="CB6" s="29" t="n">
        <v>5978.42591461009</v>
      </c>
    </row>
    <row r="7" ht="15" customHeight="1">
      <c r="A7" s="22" t="s">
        <v>30</v>
      </c>
      <c r="B7" s="4" t="s">
        <v>98</v>
      </c>
      <c r="C7" s="30" t="n">
        <v>96099.7601779867</v>
      </c>
      <c r="D7" s="31" t="n">
        <v>8242.80194048391</v>
      </c>
      <c r="E7" s="31" t="n">
        <v>993.302387343625</v>
      </c>
      <c r="F7" s="31" t="n">
        <v>16.8478064816809</v>
      </c>
      <c r="G7" s="31" t="n">
        <v>24.5036707727805</v>
      </c>
      <c r="H7" s="31" t="n">
        <v>1509.95273874775</v>
      </c>
      <c r="I7" s="31" t="n">
        <v>1310.56482906305</v>
      </c>
      <c r="J7" s="31" t="n">
        <v>2861.86904506527</v>
      </c>
      <c r="K7" s="32" t="n">
        <v>84001.7868050939</v>
      </c>
      <c r="L7" s="33" t="n">
        <v>9480.55327036011</v>
      </c>
      <c r="M7" s="31" t="n">
        <v>68276.5291057147</v>
      </c>
      <c r="N7" s="31" t="n">
        <v>1136.42452341389</v>
      </c>
      <c r="O7" s="31" t="n">
        <v>200.26142189134</v>
      </c>
      <c r="P7" s="31" t="n">
        <v>0.194597899779307</v>
      </c>
      <c r="Q7" s="31" t="n">
        <v>0.000126175004731563</v>
      </c>
      <c r="R7" s="31" t="n">
        <v>0.583649839917542</v>
      </c>
      <c r="S7" s="31" t="n">
        <v>966.05723923852</v>
      </c>
      <c r="T7" s="31" t="n">
        <v>43.7547576850827</v>
      </c>
      <c r="U7" s="31" t="n">
        <v>529.747530367213</v>
      </c>
      <c r="V7" s="31" t="n">
        <v>156.97086976834</v>
      </c>
      <c r="W7" s="31" t="n">
        <v>39.5940691572657</v>
      </c>
      <c r="X7" s="31" t="n">
        <v>120.454223277633</v>
      </c>
      <c r="Y7" s="31" t="n">
        <v>0.558901120854625</v>
      </c>
      <c r="Z7" s="31" t="n">
        <v>0.44733252914606</v>
      </c>
      <c r="AA7" s="31" t="n">
        <v>11.7793526501257</v>
      </c>
      <c r="AB7" s="31" t="n">
        <v>0.389454067056063</v>
      </c>
      <c r="AC7" s="31" t="n">
        <v>0.00523226835621006</v>
      </c>
      <c r="AD7" s="31" t="n">
        <v>0.554509833151611</v>
      </c>
      <c r="AE7" s="31" t="n">
        <v>6.33961147880913</v>
      </c>
      <c r="AF7" s="31" t="n">
        <v>2.82444380231058</v>
      </c>
      <c r="AG7" s="31" t="n">
        <v>0.365657220063073</v>
      </c>
      <c r="AH7" s="31" t="n">
        <v>0.170284145069233</v>
      </c>
      <c r="AI7" s="31" t="n">
        <v>0.196758277738957</v>
      </c>
      <c r="AJ7" s="31" t="n">
        <v>0.0910721899029869</v>
      </c>
      <c r="AK7" s="31" t="n">
        <v>5.86808768750661</v>
      </c>
      <c r="AL7" s="31" t="n">
        <v>0.0927721489119089</v>
      </c>
      <c r="AM7" s="31" t="n">
        <v>0.0110763629153636</v>
      </c>
      <c r="AN7" s="31" t="n">
        <v>0.0876109159051813</v>
      </c>
      <c r="AO7" s="31" t="n">
        <v>0.00324552394170715</v>
      </c>
      <c r="AP7" s="31" t="n">
        <v>0.140693953713801</v>
      </c>
      <c r="AQ7" s="31" t="n">
        <v>0.100300973550276</v>
      </c>
      <c r="AR7" s="31" t="n">
        <v>0.00100540569770271</v>
      </c>
      <c r="AS7" s="31" t="n">
        <v>0.00371315013924313</v>
      </c>
      <c r="AT7" s="31" t="n">
        <v>0.000693962526023595</v>
      </c>
      <c r="AU7" s="31" t="n">
        <v>0.306130961727315</v>
      </c>
      <c r="AV7" s="31" t="n">
        <v>0.00247147273268023</v>
      </c>
      <c r="AW7" s="31" t="n">
        <v>0.000450625016898438</v>
      </c>
      <c r="AX7" s="31" t="n">
        <v>0.000396550014870626</v>
      </c>
      <c r="AY7" s="31" t="n">
        <v>2323.15194712577</v>
      </c>
      <c r="AZ7" s="31" t="n">
        <v>32.0699085336999</v>
      </c>
      <c r="BA7" s="31" t="n">
        <v>2.31864055790871</v>
      </c>
      <c r="BB7" s="31" t="n">
        <v>0.00167632506286219</v>
      </c>
      <c r="BC7" s="31" t="n">
        <v>0.0025685625963211</v>
      </c>
      <c r="BD7" s="31" t="n">
        <v>0.00609245022846688</v>
      </c>
      <c r="BE7" s="31" t="n">
        <v>63.2744987344035</v>
      </c>
      <c r="BF7" s="31" t="n">
        <v>0.00531737519940157</v>
      </c>
      <c r="BG7" s="31" t="n">
        <v>0.00161323756049641</v>
      </c>
      <c r="BH7" s="31" t="n">
        <v>0.000261362509801094</v>
      </c>
      <c r="BI7" s="31" t="n">
        <v>0.00134286255035735</v>
      </c>
      <c r="BJ7" s="31" t="n">
        <v>0.000162225006083438</v>
      </c>
      <c r="BK7" s="31" t="n">
        <v>0.0687113025766738</v>
      </c>
      <c r="BL7" s="31" t="n">
        <v>0.717241814396568</v>
      </c>
      <c r="BM7" s="31" t="n">
        <v>0.000531737519940157</v>
      </c>
      <c r="BN7" s="31" t="n">
        <v>0.00524527519669782</v>
      </c>
      <c r="BO7" s="31" t="n">
        <v>0.000378525014194688</v>
      </c>
      <c r="BP7" s="31" t="n">
        <v>0.00266770010003875</v>
      </c>
      <c r="BQ7" s="31" t="n">
        <v>0.0116531629369936</v>
      </c>
      <c r="BR7" s="31" t="n">
        <v>0.000036050001351875</v>
      </c>
      <c r="BS7" s="31" t="n">
        <v>41.0488799152327</v>
      </c>
      <c r="BT7" s="31" t="n">
        <v>3.81777225603396</v>
      </c>
      <c r="BU7" s="31" t="n">
        <v>0.000162225006083438</v>
      </c>
      <c r="BV7" s="31" t="n">
        <v>0</v>
      </c>
      <c r="BW7" s="31" t="n">
        <v>0.00804816280180611</v>
      </c>
      <c r="BX7" s="31" t="n">
        <v>0.0175478300216044</v>
      </c>
      <c r="BY7" s="31" t="n">
        <v>0.000450625016898438</v>
      </c>
      <c r="BZ7" s="34" t="n">
        <v>0</v>
      </c>
      <c r="CA7" s="35" t="n">
        <v>83448</v>
      </c>
      <c r="CB7" s="35" t="n">
        <v>553.786805093891</v>
      </c>
    </row>
    <row r="8" ht="15" customHeight="1">
      <c r="A8" s="22" t="s">
        <v>31</v>
      </c>
      <c r="B8" s="4" t="s">
        <v>99</v>
      </c>
      <c r="C8" s="30" t="n">
        <v>27545.9804724451</v>
      </c>
      <c r="D8" s="31" t="n">
        <v>3153.45889654073</v>
      </c>
      <c r="E8" s="31" t="n">
        <v>296.645930794747</v>
      </c>
      <c r="F8" s="31" t="n">
        <v>46.7165140089087</v>
      </c>
      <c r="G8" s="31" t="n">
        <v>0.607281512792324</v>
      </c>
      <c r="H8" s="31" t="n">
        <v>1491.0986394785</v>
      </c>
      <c r="I8" s="31" t="n">
        <v>480.612642709992</v>
      </c>
      <c r="J8" s="31" t="n">
        <v>2019.03507771019</v>
      </c>
      <c r="K8" s="32" t="n">
        <v>22076.8405673994</v>
      </c>
      <c r="L8" s="33" t="n">
        <v>822.077803844206</v>
      </c>
      <c r="M8" s="31" t="n">
        <v>1136.42452341389</v>
      </c>
      <c r="N8" s="31" t="n">
        <v>17969.9245491987</v>
      </c>
      <c r="O8" s="31" t="n">
        <v>17.7053432582048</v>
      </c>
      <c r="P8" s="31" t="n">
        <v>0</v>
      </c>
      <c r="Q8" s="31" t="n">
        <v>0</v>
      </c>
      <c r="R8" s="31" t="n">
        <v>0.0515743756786102</v>
      </c>
      <c r="S8" s="31" t="n">
        <v>9.27905026068966</v>
      </c>
      <c r="T8" s="31" t="n">
        <v>2.65011318000317</v>
      </c>
      <c r="U8" s="31" t="n">
        <v>176.776357528934</v>
      </c>
      <c r="V8" s="31" t="n">
        <v>3.96106525506817</v>
      </c>
      <c r="W8" s="31" t="n">
        <v>0.989851503619133</v>
      </c>
      <c r="X8" s="31" t="n">
        <v>17.0782330110003</v>
      </c>
      <c r="Y8" s="31" t="n">
        <v>0.0791666666666667</v>
      </c>
      <c r="Z8" s="31" t="n">
        <v>0.0179573106393998</v>
      </c>
      <c r="AA8" s="31" t="n">
        <v>3.92533333333333</v>
      </c>
      <c r="AB8" s="31" t="n">
        <v>0.0931662835180297</v>
      </c>
      <c r="AC8" s="31" t="n">
        <v>0.000193939393939394</v>
      </c>
      <c r="AD8" s="31" t="n">
        <v>0.0486272684969753</v>
      </c>
      <c r="AE8" s="31" t="n">
        <v>0.403826325123122</v>
      </c>
      <c r="AF8" s="31" t="n">
        <v>0.405342154244435</v>
      </c>
      <c r="AG8" s="31" t="n">
        <v>0.0626781370824015</v>
      </c>
      <c r="AH8" s="31" t="n">
        <v>0.0108286458688754</v>
      </c>
      <c r="AI8" s="31" t="n">
        <v>0.0430007388668425</v>
      </c>
      <c r="AJ8" s="31" t="n">
        <v>0.0126524453020142</v>
      </c>
      <c r="AK8" s="31" t="n">
        <v>0.52032034067995</v>
      </c>
      <c r="AL8" s="31" t="n">
        <v>0.00736776795408717</v>
      </c>
      <c r="AM8" s="31" t="n">
        <v>0</v>
      </c>
      <c r="AN8" s="31" t="n">
        <v>0.0133418728936644</v>
      </c>
      <c r="AO8" s="31" t="n">
        <v>0.000387878787878788</v>
      </c>
      <c r="AP8" s="31" t="n">
        <v>0.0193858585858586</v>
      </c>
      <c r="AQ8" s="31" t="n">
        <v>0.0357469465425171</v>
      </c>
      <c r="AR8" s="31" t="n">
        <v>0.000193939393939394</v>
      </c>
      <c r="AS8" s="31" t="n">
        <v>0</v>
      </c>
      <c r="AT8" s="31" t="n">
        <v>0.00513573000733676</v>
      </c>
      <c r="AU8" s="31" t="n">
        <v>0.0425147794825579</v>
      </c>
      <c r="AV8" s="31" t="n">
        <v>0.000775757575757576</v>
      </c>
      <c r="AW8" s="31" t="n">
        <v>0</v>
      </c>
      <c r="AX8" s="31" t="n">
        <v>0</v>
      </c>
      <c r="AY8" s="31" t="n">
        <v>106.297597908022</v>
      </c>
      <c r="AZ8" s="31" t="n">
        <v>9.15807760673378</v>
      </c>
      <c r="BA8" s="31" t="n">
        <v>44.2103646833013</v>
      </c>
      <c r="BB8" s="31" t="n">
        <v>0</v>
      </c>
      <c r="BC8" s="31" t="n">
        <v>0</v>
      </c>
      <c r="BD8" s="31" t="n">
        <v>0</v>
      </c>
      <c r="BE8" s="31" t="n">
        <v>7.7875540765391</v>
      </c>
      <c r="BF8" s="31" t="n">
        <v>0</v>
      </c>
      <c r="BG8" s="31" t="n">
        <v>0</v>
      </c>
      <c r="BH8" s="31" t="n">
        <v>0</v>
      </c>
      <c r="BI8" s="31" t="n">
        <v>0</v>
      </c>
      <c r="BJ8" s="31" t="n">
        <v>0</v>
      </c>
      <c r="BK8" s="31" t="n">
        <v>0</v>
      </c>
      <c r="BL8" s="31" t="n">
        <v>0</v>
      </c>
      <c r="BM8" s="31" t="n">
        <v>0</v>
      </c>
      <c r="BN8" s="31" t="n">
        <v>0</v>
      </c>
      <c r="BO8" s="31" t="n">
        <v>0</v>
      </c>
      <c r="BP8" s="31" t="n">
        <v>0</v>
      </c>
      <c r="BQ8" s="31" t="n">
        <v>0</v>
      </c>
      <c r="BR8" s="31" t="n">
        <v>0</v>
      </c>
      <c r="BS8" s="31" t="n">
        <v>1.84894393045312</v>
      </c>
      <c r="BT8" s="31" t="n">
        <v>0.0289230608682289</v>
      </c>
      <c r="BU8" s="31" t="n">
        <v>0</v>
      </c>
      <c r="BV8" s="31" t="n">
        <v>0</v>
      </c>
      <c r="BW8" s="31" t="n">
        <v>0</v>
      </c>
      <c r="BX8" s="31" t="n">
        <v>0.00212978369384359</v>
      </c>
      <c r="BY8" s="31" t="n">
        <v>0</v>
      </c>
      <c r="BZ8" s="34" t="n">
        <v>0</v>
      </c>
      <c r="CA8" s="35" t="n">
        <v>20332</v>
      </c>
      <c r="CB8" s="35" t="n">
        <v>1744.84056739943</v>
      </c>
    </row>
    <row r="9" ht="15" customHeight="1">
      <c r="A9" s="22" t="s">
        <v>32</v>
      </c>
      <c r="B9" s="4" t="s">
        <v>100</v>
      </c>
      <c r="C9" s="30" t="n">
        <v>29128.843801784</v>
      </c>
      <c r="D9" s="31" t="n">
        <v>4003.66460611312</v>
      </c>
      <c r="E9" s="31" t="n">
        <v>1678.19742542344</v>
      </c>
      <c r="F9" s="31" t="n">
        <v>22.1231320645188</v>
      </c>
      <c r="G9" s="31" t="n">
        <v>7.65807564754285</v>
      </c>
      <c r="H9" s="31" t="n">
        <v>1011.33382623216</v>
      </c>
      <c r="I9" s="31" t="n">
        <v>493.661585666497</v>
      </c>
      <c r="J9" s="31" t="n">
        <v>1534.77661961072</v>
      </c>
      <c r="K9" s="32" t="n">
        <v>21912.2051506367</v>
      </c>
      <c r="L9" s="33" t="n">
        <v>41.9887535759179</v>
      </c>
      <c r="M9" s="31" t="n">
        <v>200.26142189134</v>
      </c>
      <c r="N9" s="31" t="n">
        <v>17.7053432582048</v>
      </c>
      <c r="O9" s="31" t="n">
        <v>12095.1973269041</v>
      </c>
      <c r="P9" s="31" t="n">
        <v>14.2541055668839</v>
      </c>
      <c r="Q9" s="31" t="n">
        <v>0.282214297289392</v>
      </c>
      <c r="R9" s="31" t="n">
        <v>56.7825513487098</v>
      </c>
      <c r="S9" s="31" t="n">
        <v>17.5653519423465</v>
      </c>
      <c r="T9" s="31" t="n">
        <v>2.57716451928604</v>
      </c>
      <c r="U9" s="31" t="n">
        <v>403.989740766934</v>
      </c>
      <c r="V9" s="31" t="n">
        <v>0.704711148275398</v>
      </c>
      <c r="W9" s="31" t="n">
        <v>0.00485807706227631</v>
      </c>
      <c r="X9" s="31" t="n">
        <v>2.52019368675936</v>
      </c>
      <c r="Y9" s="31" t="n">
        <v>0.130399793253478</v>
      </c>
      <c r="Z9" s="31" t="n">
        <v>8.44083852136134</v>
      </c>
      <c r="AA9" s="31" t="n">
        <v>1.51585086945448</v>
      </c>
      <c r="AB9" s="31" t="n">
        <v>7.39867431463461</v>
      </c>
      <c r="AC9" s="31" t="n">
        <v>0.271441403975073</v>
      </c>
      <c r="AD9" s="31" t="n">
        <v>69.5789418442354</v>
      </c>
      <c r="AE9" s="31" t="n">
        <v>0.246690965833812</v>
      </c>
      <c r="AF9" s="31" t="n">
        <v>668.516088489457</v>
      </c>
      <c r="AG9" s="31" t="n">
        <v>30.8475165959237</v>
      </c>
      <c r="AH9" s="31" t="n">
        <v>5.35527030592278</v>
      </c>
      <c r="AI9" s="31" t="n">
        <v>5.23278045929919</v>
      </c>
      <c r="AJ9" s="31" t="n">
        <v>1.85513076176083</v>
      </c>
      <c r="AK9" s="31" t="n">
        <v>837.60320211059</v>
      </c>
      <c r="AL9" s="31" t="n">
        <v>7.23021090036495</v>
      </c>
      <c r="AM9" s="31" t="n">
        <v>33.5890953727358</v>
      </c>
      <c r="AN9" s="31" t="n">
        <v>6.97441812286468</v>
      </c>
      <c r="AO9" s="31" t="n">
        <v>0.645171260406308</v>
      </c>
      <c r="AP9" s="31" t="n">
        <v>2.07431223306638</v>
      </c>
      <c r="AQ9" s="31" t="n">
        <v>54.8723710441239</v>
      </c>
      <c r="AR9" s="31" t="n">
        <v>0.204582780036434</v>
      </c>
      <c r="AS9" s="31" t="n">
        <v>3.14179265661214</v>
      </c>
      <c r="AT9" s="31" t="n">
        <v>0.352122010721787</v>
      </c>
      <c r="AU9" s="31" t="n">
        <v>12.2500864338731</v>
      </c>
      <c r="AV9" s="31" t="n">
        <v>0.608256217927965</v>
      </c>
      <c r="AW9" s="31" t="n">
        <v>0.0377726714359592</v>
      </c>
      <c r="AX9" s="31" t="n">
        <v>0.0209635905371088</v>
      </c>
      <c r="AY9" s="31" t="n">
        <v>0.850022287936151</v>
      </c>
      <c r="AZ9" s="31" t="n">
        <v>163.451511886514</v>
      </c>
      <c r="BA9" s="31" t="n">
        <v>0.318317305781318</v>
      </c>
      <c r="BB9" s="31" t="n">
        <v>0.0854925782059717</v>
      </c>
      <c r="BC9" s="31" t="n">
        <v>0.131903263336441</v>
      </c>
      <c r="BD9" s="31" t="n">
        <v>0.311401015324077</v>
      </c>
      <c r="BE9" s="31" t="n">
        <v>0.0408787055974315</v>
      </c>
      <c r="BF9" s="31" t="n">
        <v>0.290542649494117</v>
      </c>
      <c r="BG9" s="31" t="n">
        <v>0.0832737414313719</v>
      </c>
      <c r="BH9" s="31" t="n">
        <v>0.0181563656225818</v>
      </c>
      <c r="BI9" s="31" t="n">
        <v>0.100919760219463</v>
      </c>
      <c r="BJ9" s="31" t="n">
        <v>0.0574570428266963</v>
      </c>
      <c r="BK9" s="31" t="n">
        <v>3.50564173561721</v>
      </c>
      <c r="BL9" s="31" t="n">
        <v>36.579332534225</v>
      </c>
      <c r="BM9" s="31" t="n">
        <v>0.0273881346024809</v>
      </c>
      <c r="BN9" s="31" t="n">
        <v>0.519969725970526</v>
      </c>
      <c r="BO9" s="31" t="n">
        <v>0.0206033773178605</v>
      </c>
      <c r="BP9" s="31" t="n">
        <v>0.154860462410937</v>
      </c>
      <c r="BQ9" s="31" t="n">
        <v>0.597417100483259</v>
      </c>
      <c r="BR9" s="31" t="n">
        <v>0.0043867494230751</v>
      </c>
      <c r="BS9" s="31" t="n">
        <v>16.7958664338732</v>
      </c>
      <c r="BT9" s="31" t="n">
        <v>0.643350631561033</v>
      </c>
      <c r="BU9" s="31" t="n">
        <v>0.0599159687471221</v>
      </c>
      <c r="BV9" s="31" t="n">
        <v>0.0595613960235515</v>
      </c>
      <c r="BW9" s="31" t="n">
        <v>0.412106045475381</v>
      </c>
      <c r="BX9" s="31" t="n">
        <v>0.0147378950677128</v>
      </c>
      <c r="BY9" s="31" t="n">
        <v>0.0372664933950654</v>
      </c>
      <c r="BZ9" s="34" t="n">
        <v>0</v>
      </c>
      <c r="CA9" s="35" t="n">
        <v>14838</v>
      </c>
      <c r="CB9" s="35" t="n">
        <v>7074.20515063668</v>
      </c>
    </row>
    <row r="10" ht="15" customHeight="1">
      <c r="A10" s="22" t="s">
        <v>33</v>
      </c>
      <c r="B10" s="4" t="s">
        <v>101</v>
      </c>
      <c r="C10" s="30" t="n">
        <v>144459.251471556</v>
      </c>
      <c r="D10" s="31" t="n">
        <v>180.473225909414</v>
      </c>
      <c r="E10" s="31" t="n">
        <v>465.025513545373</v>
      </c>
      <c r="F10" s="31" t="n">
        <v>1.74273843153432</v>
      </c>
      <c r="G10" s="31" t="n">
        <v>2.07184168724999</v>
      </c>
      <c r="H10" s="31" t="n">
        <v>55.5277578398777</v>
      </c>
      <c r="I10" s="31" t="n">
        <v>2528.4921521354</v>
      </c>
      <c r="J10" s="31" t="n">
        <v>2587.83449009406</v>
      </c>
      <c r="K10" s="32" t="n">
        <v>141225.918242007</v>
      </c>
      <c r="L10" s="33" t="n">
        <v>0.149069003076502</v>
      </c>
      <c r="M10" s="31" t="n">
        <v>0.194597899779307</v>
      </c>
      <c r="N10" s="31" t="n">
        <v>0</v>
      </c>
      <c r="O10" s="31" t="n">
        <v>14.2541055668839</v>
      </c>
      <c r="P10" s="31" t="n">
        <v>109477.230591383</v>
      </c>
      <c r="Q10" s="31" t="n">
        <v>0.0689124184558771</v>
      </c>
      <c r="R10" s="31" t="n">
        <v>0.023386562961951</v>
      </c>
      <c r="S10" s="31" t="n">
        <v>0.0938525008958086</v>
      </c>
      <c r="T10" s="31" t="n">
        <v>0.248781909948055</v>
      </c>
      <c r="U10" s="31" t="n">
        <v>1.42690374331247</v>
      </c>
      <c r="V10" s="31" t="n">
        <v>0.373117534387513</v>
      </c>
      <c r="W10" s="31" t="n">
        <v>0.00966430967954618</v>
      </c>
      <c r="X10" s="31" t="n">
        <v>0.74315421682818</v>
      </c>
      <c r="Y10" s="31" t="n">
        <v>0.192792907490096</v>
      </c>
      <c r="Z10" s="31" t="n">
        <v>0.0663970659739374</v>
      </c>
      <c r="AA10" s="31" t="n">
        <v>0.95632930445165</v>
      </c>
      <c r="AB10" s="31" t="n">
        <v>2.82879576086647</v>
      </c>
      <c r="AC10" s="31" t="n">
        <v>1.29643676779871</v>
      </c>
      <c r="AD10" s="31" t="n">
        <v>1194.36589326509</v>
      </c>
      <c r="AE10" s="31" t="n">
        <v>0.14953190880679</v>
      </c>
      <c r="AF10" s="31" t="n">
        <v>71.1509566915816</v>
      </c>
      <c r="AG10" s="31" t="n">
        <v>4.65909836140609</v>
      </c>
      <c r="AH10" s="31" t="n">
        <v>0.794952196955348</v>
      </c>
      <c r="AI10" s="31" t="n">
        <v>0.743590890098691</v>
      </c>
      <c r="AJ10" s="31" t="n">
        <v>2.71722390621859</v>
      </c>
      <c r="AK10" s="31" t="n">
        <v>6.06015361559551</v>
      </c>
      <c r="AL10" s="31" t="n">
        <v>4.26327328920715</v>
      </c>
      <c r="AM10" s="31" t="n">
        <v>8.41221368924479</v>
      </c>
      <c r="AN10" s="31" t="n">
        <v>27.9092295116569</v>
      </c>
      <c r="AO10" s="31" t="n">
        <v>1.7695144007081</v>
      </c>
      <c r="AP10" s="31" t="n">
        <v>2.30325193889709</v>
      </c>
      <c r="AQ10" s="31" t="n">
        <v>25.3452697358443</v>
      </c>
      <c r="AR10" s="31" t="n">
        <v>0.530709113715544</v>
      </c>
      <c r="AS10" s="31" t="n">
        <v>2.07887215330661</v>
      </c>
      <c r="AT10" s="31" t="n">
        <v>0.604922822574929</v>
      </c>
      <c r="AU10" s="31" t="n">
        <v>0.915891822139463</v>
      </c>
      <c r="AV10" s="31" t="n">
        <v>83.4611713890447</v>
      </c>
      <c r="AW10" s="31" t="n">
        <v>0.169195516403284</v>
      </c>
      <c r="AX10" s="31" t="n">
        <v>0.112062973455284</v>
      </c>
      <c r="AY10" s="31" t="n">
        <v>5758.96247222918</v>
      </c>
      <c r="AZ10" s="31" t="n">
        <v>387.480843764849</v>
      </c>
      <c r="BA10" s="31" t="n">
        <v>1.70758041403427</v>
      </c>
      <c r="BB10" s="31" t="n">
        <v>0.464342042412827</v>
      </c>
      <c r="BC10" s="31" t="n">
        <v>0.711491839180944</v>
      </c>
      <c r="BD10" s="31" t="n">
        <v>1.68760871328533</v>
      </c>
      <c r="BE10" s="31" t="n">
        <v>0.172255918959597</v>
      </c>
      <c r="BF10" s="31" t="n">
        <v>1.47291293023423</v>
      </c>
      <c r="BG10" s="31" t="n">
        <v>0.45045072780047</v>
      </c>
      <c r="BH10" s="31" t="n">
        <v>0.0723974152149031</v>
      </c>
      <c r="BI10" s="31" t="n">
        <v>0.503895445435246</v>
      </c>
      <c r="BJ10" s="31" t="n">
        <v>0.197338408774028</v>
      </c>
      <c r="BK10" s="31" t="n">
        <v>19.0371267263592</v>
      </c>
      <c r="BL10" s="31" t="n">
        <v>198.675982587849</v>
      </c>
      <c r="BM10" s="31" t="n">
        <v>0.147291293023423</v>
      </c>
      <c r="BN10" s="31" t="n">
        <v>2.08750289057543</v>
      </c>
      <c r="BO10" s="31" t="n">
        <v>0.104851428931929</v>
      </c>
      <c r="BP10" s="31" t="n">
        <v>3.81408928190482</v>
      </c>
      <c r="BQ10" s="31" t="n">
        <v>3.23151005709019</v>
      </c>
      <c r="BR10" s="31" t="n">
        <v>0.00998585037446939</v>
      </c>
      <c r="BS10" s="31" t="n">
        <v>5.52885412695172</v>
      </c>
      <c r="BT10" s="31" t="n">
        <v>2.00314864569364</v>
      </c>
      <c r="BU10" s="31" t="n">
        <v>0.196997082722317</v>
      </c>
      <c r="BV10" s="31" t="n">
        <v>0.178684188070654</v>
      </c>
      <c r="BW10" s="31" t="n">
        <v>2.2342903238501</v>
      </c>
      <c r="BX10" s="31" t="n">
        <v>0.0674044900276684</v>
      </c>
      <c r="BY10" s="31" t="n">
        <v>0.124823129680867</v>
      </c>
      <c r="BZ10" s="34" t="n">
        <v>0</v>
      </c>
      <c r="CA10" s="35" t="n">
        <v>117330</v>
      </c>
      <c r="CB10" s="35" t="n">
        <v>23895.9182420071</v>
      </c>
    </row>
    <row r="11" ht="15" customHeight="1">
      <c r="A11" s="22" t="s">
        <v>34</v>
      </c>
      <c r="B11" s="4" t="s">
        <v>102</v>
      </c>
      <c r="C11" s="30" t="n">
        <v>64049.1550519867</v>
      </c>
      <c r="D11" s="31" t="n">
        <v>5721.29065743945</v>
      </c>
      <c r="E11" s="31" t="n">
        <v>1575.29411764706</v>
      </c>
      <c r="F11" s="31" t="n">
        <v>0.021156697973307</v>
      </c>
      <c r="G11" s="31" t="n">
        <v>0</v>
      </c>
      <c r="H11" s="31" t="n">
        <v>0</v>
      </c>
      <c r="I11" s="31" t="n">
        <v>175.599782847103</v>
      </c>
      <c r="J11" s="31" t="n">
        <v>175.620939545077</v>
      </c>
      <c r="K11" s="32" t="n">
        <v>56576.9493373551</v>
      </c>
      <c r="L11" s="33" t="n">
        <v>0.000252350009463125</v>
      </c>
      <c r="M11" s="31" t="n">
        <v>0.000126175004731563</v>
      </c>
      <c r="N11" s="31" t="n">
        <v>0</v>
      </c>
      <c r="O11" s="31" t="n">
        <v>0.282214297289392</v>
      </c>
      <c r="P11" s="31" t="n">
        <v>0.0689124184558771</v>
      </c>
      <c r="Q11" s="31" t="n">
        <v>56207.2600542061</v>
      </c>
      <c r="R11" s="31" t="n">
        <v>102.187482086096</v>
      </c>
      <c r="S11" s="31" t="n">
        <v>0.219003725399829</v>
      </c>
      <c r="T11" s="31" t="n">
        <v>0.0295809200237254</v>
      </c>
      <c r="U11" s="31" t="n">
        <v>1.31288346300599</v>
      </c>
      <c r="V11" s="31" t="n">
        <v>0.307711382426909</v>
      </c>
      <c r="W11" s="31" t="n">
        <v>0.237859770021371</v>
      </c>
      <c r="X11" s="31" t="n">
        <v>0.426900736032884</v>
      </c>
      <c r="Y11" s="31" t="n">
        <v>0.143796793879025</v>
      </c>
      <c r="Z11" s="31" t="n">
        <v>0.595848087598378</v>
      </c>
      <c r="AA11" s="31" t="n">
        <v>0.154483251886716</v>
      </c>
      <c r="AB11" s="31" t="n">
        <v>1.02852869362607</v>
      </c>
      <c r="AC11" s="31" t="n">
        <v>0.0764269498232311</v>
      </c>
      <c r="AD11" s="31" t="n">
        <v>0.0595546022332976</v>
      </c>
      <c r="AE11" s="31" t="n">
        <v>0.00630875023657813</v>
      </c>
      <c r="AF11" s="31" t="n">
        <v>2.32801189267012</v>
      </c>
      <c r="AG11" s="31" t="n">
        <v>4.02983347257513</v>
      </c>
      <c r="AH11" s="31" t="n">
        <v>4.10587965096291</v>
      </c>
      <c r="AI11" s="31" t="n">
        <v>4.59473894301978</v>
      </c>
      <c r="AJ11" s="31" t="n">
        <v>1.34903972044741</v>
      </c>
      <c r="AK11" s="31" t="n">
        <v>0.497250934218202</v>
      </c>
      <c r="AL11" s="31" t="n">
        <v>5.94160953255727</v>
      </c>
      <c r="AM11" s="31" t="n">
        <v>1.04123494162692</v>
      </c>
      <c r="AN11" s="31" t="n">
        <v>0.965138195378046</v>
      </c>
      <c r="AO11" s="31" t="n">
        <v>4.72721508951706</v>
      </c>
      <c r="AP11" s="31" t="n">
        <v>2.54584217910036</v>
      </c>
      <c r="AQ11" s="31" t="n">
        <v>4.07851391210781</v>
      </c>
      <c r="AR11" s="31" t="n">
        <v>11.688838323183</v>
      </c>
      <c r="AS11" s="31" t="n">
        <v>3.47081961123632</v>
      </c>
      <c r="AT11" s="31" t="n">
        <v>3.64930360859527</v>
      </c>
      <c r="AU11" s="31" t="n">
        <v>0.834391387209551</v>
      </c>
      <c r="AV11" s="31" t="n">
        <v>0.0812633317479182</v>
      </c>
      <c r="AW11" s="31" t="n">
        <v>1.4779929098634</v>
      </c>
      <c r="AX11" s="31" t="n">
        <v>0.0791359081895296</v>
      </c>
      <c r="AY11" s="31" t="n">
        <v>0.430904212910266</v>
      </c>
      <c r="AZ11" s="31" t="n">
        <v>1.18965748901868</v>
      </c>
      <c r="BA11" s="31" t="n">
        <v>0.0863037032363889</v>
      </c>
      <c r="BB11" s="31" t="n">
        <v>0.0234685508800707</v>
      </c>
      <c r="BC11" s="31" t="n">
        <v>0.0359598763484954</v>
      </c>
      <c r="BD11" s="31" t="n">
        <v>0.0852943031985364</v>
      </c>
      <c r="BE11" s="31" t="n">
        <v>0.00870607532647782</v>
      </c>
      <c r="BF11" s="31" t="n">
        <v>0.074443252791622</v>
      </c>
      <c r="BG11" s="31" t="n">
        <v>0.14145212335527</v>
      </c>
      <c r="BH11" s="31" t="n">
        <v>0.00365907513721532</v>
      </c>
      <c r="BI11" s="31" t="n">
        <v>4.39423028874935</v>
      </c>
      <c r="BJ11" s="31" t="n">
        <v>5.0569402060342</v>
      </c>
      <c r="BK11" s="31" t="n">
        <v>1.09780600465437</v>
      </c>
      <c r="BL11" s="31" t="n">
        <v>10.041385401552</v>
      </c>
      <c r="BM11" s="31" t="n">
        <v>0.0074443252791622</v>
      </c>
      <c r="BN11" s="31" t="n">
        <v>19.8166428865166</v>
      </c>
      <c r="BO11" s="31" t="n">
        <v>0.00529935019872563</v>
      </c>
      <c r="BP11" s="31" t="n">
        <v>0.422249812379864</v>
      </c>
      <c r="BQ11" s="31" t="n">
        <v>0.28201107862623</v>
      </c>
      <c r="BR11" s="31" t="n">
        <v>0.000504700018926251</v>
      </c>
      <c r="BS11" s="31" t="n">
        <v>37.6718031273999</v>
      </c>
      <c r="BT11" s="31" t="n">
        <v>60.9813343483895</v>
      </c>
      <c r="BU11" s="31" t="n">
        <v>5.04561955865245</v>
      </c>
      <c r="BV11" s="31" t="n">
        <v>5.92635890434337</v>
      </c>
      <c r="BW11" s="31" t="n">
        <v>0.276823666260584</v>
      </c>
      <c r="BX11" s="31" t="n">
        <v>0.00340672512775219</v>
      </c>
      <c r="BY11" s="31" t="n">
        <v>0.00630875023657813</v>
      </c>
      <c r="BZ11" s="34" t="n">
        <v>0</v>
      </c>
      <c r="CA11" s="35" t="n">
        <v>56525</v>
      </c>
      <c r="CB11" s="35" t="n">
        <v>51.949337355133</v>
      </c>
    </row>
    <row r="12" ht="15" customHeight="1">
      <c r="A12" s="22" t="s">
        <v>35</v>
      </c>
      <c r="B12" s="4" t="s">
        <v>103</v>
      </c>
      <c r="C12" s="30" t="n">
        <v>14529.0239661163</v>
      </c>
      <c r="D12" s="31" t="n">
        <v>1508.82746005916</v>
      </c>
      <c r="E12" s="31" t="n">
        <v>575.102604115408</v>
      </c>
      <c r="F12" s="31" t="n">
        <v>2.77593519958955</v>
      </c>
      <c r="G12" s="31" t="n">
        <v>0.65698216817442</v>
      </c>
      <c r="H12" s="31" t="n">
        <v>7.59561530825901</v>
      </c>
      <c r="I12" s="31" t="n">
        <v>398.222338338292</v>
      </c>
      <c r="J12" s="31" t="n">
        <v>409.250871014315</v>
      </c>
      <c r="K12" s="32" t="n">
        <v>12035.8430309274</v>
      </c>
      <c r="L12" s="33" t="n">
        <v>0.12223996213693</v>
      </c>
      <c r="M12" s="31" t="n">
        <v>0.583649839917542</v>
      </c>
      <c r="N12" s="31" t="n">
        <v>0.0515743756786102</v>
      </c>
      <c r="O12" s="31" t="n">
        <v>56.7825513487098</v>
      </c>
      <c r="P12" s="31" t="n">
        <v>0.023386562961951</v>
      </c>
      <c r="Q12" s="31" t="n">
        <v>102.187482086096</v>
      </c>
      <c r="R12" s="31" t="n">
        <v>9226.22883252233</v>
      </c>
      <c r="S12" s="31" t="n">
        <v>0.00315854375490768</v>
      </c>
      <c r="T12" s="31" t="n">
        <v>0.0025715448770346</v>
      </c>
      <c r="U12" s="31" t="n">
        <v>0.0578269261698492</v>
      </c>
      <c r="V12" s="31" t="n">
        <v>0.00651626127665414</v>
      </c>
      <c r="W12" s="31" t="n">
        <v>0.000446893938302568</v>
      </c>
      <c r="X12" s="31" t="n">
        <v>0.0302842911717438</v>
      </c>
      <c r="Y12" s="31" t="n">
        <v>0.0037357077637788</v>
      </c>
      <c r="Z12" s="31" t="n">
        <v>0.0259703956551467</v>
      </c>
      <c r="AA12" s="31" t="n">
        <v>0.0947106969068641</v>
      </c>
      <c r="AB12" s="31" t="n">
        <v>0.119260224371617</v>
      </c>
      <c r="AC12" s="31" t="n">
        <v>0.024191843370682</v>
      </c>
      <c r="AD12" s="31" t="n">
        <v>0.112641303953507</v>
      </c>
      <c r="AE12" s="31" t="n">
        <v>0.0356903194358451</v>
      </c>
      <c r="AF12" s="31" t="n">
        <v>10.5610402259716</v>
      </c>
      <c r="AG12" s="31" t="n">
        <v>6.94980156435661</v>
      </c>
      <c r="AH12" s="31" t="n">
        <v>0.0241031998711056</v>
      </c>
      <c r="AI12" s="31" t="n">
        <v>0.12473370400209</v>
      </c>
      <c r="AJ12" s="31" t="n">
        <v>0.395030211127654</v>
      </c>
      <c r="AK12" s="31" t="n">
        <v>18.9490452538756</v>
      </c>
      <c r="AL12" s="31" t="n">
        <v>281.463894418081</v>
      </c>
      <c r="AM12" s="31" t="n">
        <v>144.038684055134</v>
      </c>
      <c r="AN12" s="31" t="n">
        <v>3.49945222465263</v>
      </c>
      <c r="AO12" s="31" t="n">
        <v>0.136661120475781</v>
      </c>
      <c r="AP12" s="31" t="n">
        <v>1.80212472325035</v>
      </c>
      <c r="AQ12" s="31" t="n">
        <v>0.396636019568355</v>
      </c>
      <c r="AR12" s="31" t="n">
        <v>0.00891476931822569</v>
      </c>
      <c r="AS12" s="31" t="n">
        <v>0.588982339996666</v>
      </c>
      <c r="AT12" s="31" t="n">
        <v>0.0132991882691073</v>
      </c>
      <c r="AU12" s="31" t="n">
        <v>0.137664049627137</v>
      </c>
      <c r="AV12" s="31" t="n">
        <v>0.00712641004757851</v>
      </c>
      <c r="AW12" s="31" t="n">
        <v>0.00225312508449219</v>
      </c>
      <c r="AX12" s="31" t="n">
        <v>0.00198275007435313</v>
      </c>
      <c r="AY12" s="31" t="n">
        <v>0.0831403156177618</v>
      </c>
      <c r="AZ12" s="31" t="n">
        <v>3.97556244553297</v>
      </c>
      <c r="BA12" s="31" t="n">
        <v>0.0309844638071729</v>
      </c>
      <c r="BB12" s="31" t="n">
        <v>0.00838162531431095</v>
      </c>
      <c r="BC12" s="31" t="n">
        <v>0.0130241271664185</v>
      </c>
      <c r="BD12" s="31" t="n">
        <v>0.0305994618767875</v>
      </c>
      <c r="BE12" s="31" t="n">
        <v>0.00494205599822311</v>
      </c>
      <c r="BF12" s="31" t="n">
        <v>0.0304581788619353</v>
      </c>
      <c r="BG12" s="31" t="n">
        <v>0.00802698473549543</v>
      </c>
      <c r="BH12" s="31" t="n">
        <v>0.00227218807355067</v>
      </c>
      <c r="BI12" s="31" t="n">
        <v>0.00440623218295023</v>
      </c>
      <c r="BJ12" s="31" t="n">
        <v>0.000487699727777679</v>
      </c>
      <c r="BK12" s="31" t="n">
        <v>0.343556512883369</v>
      </c>
      <c r="BL12" s="31" t="n">
        <v>3.58620907198284</v>
      </c>
      <c r="BM12" s="31" t="n">
        <v>0.00271259181680737</v>
      </c>
      <c r="BN12" s="31" t="n">
        <v>0.0260254602651827</v>
      </c>
      <c r="BO12" s="31" t="n">
        <v>0.00215234538975971</v>
      </c>
      <c r="BP12" s="31" t="n">
        <v>0.0146027994105119</v>
      </c>
      <c r="BQ12" s="31" t="n">
        <v>0.0586480445880875</v>
      </c>
      <c r="BR12" s="31" t="n">
        <v>0.000689889877585269</v>
      </c>
      <c r="BS12" s="31" t="n">
        <v>0.12391294652032</v>
      </c>
      <c r="BT12" s="31" t="n">
        <v>0.00301822856188962</v>
      </c>
      <c r="BU12" s="31" t="n">
        <v>0.0010022399819769</v>
      </c>
      <c r="BV12" s="31" t="n">
        <v>0</v>
      </c>
      <c r="BW12" s="31" t="n">
        <v>0.0402408140090305</v>
      </c>
      <c r="BX12" s="31" t="n">
        <v>0.00168222396609174</v>
      </c>
      <c r="BY12" s="31" t="n">
        <v>0.00511004859114119</v>
      </c>
      <c r="BZ12" s="34" t="n">
        <v>0</v>
      </c>
      <c r="CA12" s="35" t="n">
        <v>9864</v>
      </c>
      <c r="CB12" s="35" t="n">
        <v>2171.84303092738</v>
      </c>
    </row>
    <row r="13" ht="15" customHeight="1">
      <c r="A13" s="22" t="s">
        <v>36</v>
      </c>
      <c r="B13" s="4" t="s">
        <v>104</v>
      </c>
      <c r="C13" s="30" t="n">
        <v>189286.311314572</v>
      </c>
      <c r="D13" s="31" t="n">
        <v>29140.0026246882</v>
      </c>
      <c r="E13" s="31" t="n">
        <v>2189.40385361627</v>
      </c>
      <c r="F13" s="31" t="n">
        <v>89.5583717434464</v>
      </c>
      <c r="G13" s="31" t="n">
        <v>219.627090984992</v>
      </c>
      <c r="H13" s="31" t="n">
        <v>13832.0809130547</v>
      </c>
      <c r="I13" s="31" t="n">
        <v>3358.08879391315</v>
      </c>
      <c r="J13" s="31" t="n">
        <v>17499.3551696963</v>
      </c>
      <c r="K13" s="32" t="n">
        <v>140457.549666572</v>
      </c>
      <c r="L13" s="33" t="n">
        <v>160.933289117606</v>
      </c>
      <c r="M13" s="31" t="n">
        <v>966.05723923852</v>
      </c>
      <c r="N13" s="31" t="n">
        <v>9.27905026068966</v>
      </c>
      <c r="O13" s="31" t="n">
        <v>17.5653519423465</v>
      </c>
      <c r="P13" s="31" t="n">
        <v>0.0938525008958086</v>
      </c>
      <c r="Q13" s="31" t="n">
        <v>0.219003725399829</v>
      </c>
      <c r="R13" s="31" t="n">
        <v>0.00315854375490768</v>
      </c>
      <c r="S13" s="31" t="n">
        <v>125801.452667087</v>
      </c>
      <c r="T13" s="31" t="n">
        <v>10.6168722095142</v>
      </c>
      <c r="U13" s="31" t="n">
        <v>6110.53038164334</v>
      </c>
      <c r="V13" s="31" t="n">
        <v>236.508534101177</v>
      </c>
      <c r="W13" s="31" t="n">
        <v>0.0897432666032218</v>
      </c>
      <c r="X13" s="31" t="n">
        <v>1.45095362396889</v>
      </c>
      <c r="Y13" s="31" t="n">
        <v>0.558174504311805</v>
      </c>
      <c r="Z13" s="31" t="n">
        <v>130.838845918749</v>
      </c>
      <c r="AA13" s="31" t="n">
        <v>0.197403438178853</v>
      </c>
      <c r="AB13" s="31" t="n">
        <v>0.870085582046453</v>
      </c>
      <c r="AC13" s="31" t="n">
        <v>0.619803659248565</v>
      </c>
      <c r="AD13" s="31" t="n">
        <v>0.586104650429082</v>
      </c>
      <c r="AE13" s="31" t="n">
        <v>15.0493073029185</v>
      </c>
      <c r="AF13" s="31" t="n">
        <v>109.93800437417</v>
      </c>
      <c r="AG13" s="31" t="n">
        <v>26.3270178564092</v>
      </c>
      <c r="AH13" s="31" t="n">
        <v>38.5447656445493</v>
      </c>
      <c r="AI13" s="31" t="n">
        <v>7.07237333592153</v>
      </c>
      <c r="AJ13" s="31" t="n">
        <v>12.9095811762487</v>
      </c>
      <c r="AK13" s="31" t="n">
        <v>0.82603907647049</v>
      </c>
      <c r="AL13" s="31" t="n">
        <v>1.45716756011462</v>
      </c>
      <c r="AM13" s="31" t="n">
        <v>0.942142124159137</v>
      </c>
      <c r="AN13" s="31" t="n">
        <v>11.0357034568164</v>
      </c>
      <c r="AO13" s="31" t="n">
        <v>1.92051808235449</v>
      </c>
      <c r="AP13" s="31" t="n">
        <v>1.29688333001402</v>
      </c>
      <c r="AQ13" s="31" t="n">
        <v>12.1365091639386</v>
      </c>
      <c r="AR13" s="31" t="n">
        <v>3.00436467053823</v>
      </c>
      <c r="AS13" s="31" t="n">
        <v>1.41824441182566</v>
      </c>
      <c r="AT13" s="31" t="n">
        <v>7.84046055307192</v>
      </c>
      <c r="AU13" s="31" t="n">
        <v>24.4977117126148</v>
      </c>
      <c r="AV13" s="31" t="n">
        <v>0.175585298835561</v>
      </c>
      <c r="AW13" s="31" t="n">
        <v>0.29499449143249</v>
      </c>
      <c r="AX13" s="31" t="n">
        <v>0.0263443062564213</v>
      </c>
      <c r="AY13" s="31" t="n">
        <v>0.553300260894748</v>
      </c>
      <c r="AZ13" s="31" t="n">
        <v>3745.51274261947</v>
      </c>
      <c r="BA13" s="31" t="n">
        <v>1.53554163242207</v>
      </c>
      <c r="BB13" s="31" t="n">
        <v>0.0519660769487279</v>
      </c>
      <c r="BC13" s="31" t="n">
        <v>0.0995095627537861</v>
      </c>
      <c r="BD13" s="31" t="n">
        <v>0.203913400960833</v>
      </c>
      <c r="BE13" s="31" t="n">
        <v>0.220268595741002</v>
      </c>
      <c r="BF13" s="31" t="n">
        <v>0.589391512035161</v>
      </c>
      <c r="BG13" s="31" t="n">
        <v>0.068409277134632</v>
      </c>
      <c r="BH13" s="31" t="n">
        <v>0.113971753662291</v>
      </c>
      <c r="BI13" s="31" t="n">
        <v>0.624018523591665</v>
      </c>
      <c r="BJ13" s="31" t="n">
        <v>0.934773186895585</v>
      </c>
      <c r="BK13" s="31" t="n">
        <v>2.15599115980692</v>
      </c>
      <c r="BL13" s="31" t="n">
        <v>22.2344962462936</v>
      </c>
      <c r="BM13" s="31" t="n">
        <v>0.0223953589275003</v>
      </c>
      <c r="BN13" s="31" t="n">
        <v>3.93548360231233</v>
      </c>
      <c r="BO13" s="31" t="n">
        <v>0.0402169370669299</v>
      </c>
      <c r="BP13" s="31" t="n">
        <v>0.301963943785195</v>
      </c>
      <c r="BQ13" s="31" t="n">
        <v>0.425864112861006</v>
      </c>
      <c r="BR13" s="31" t="n">
        <v>0.0570080558758145</v>
      </c>
      <c r="BS13" s="31" t="n">
        <v>7.68075826446896</v>
      </c>
      <c r="BT13" s="31" t="n">
        <v>11.6663629793419</v>
      </c>
      <c r="BU13" s="31" t="n">
        <v>0.989039369778597</v>
      </c>
      <c r="BV13" s="31" t="n">
        <v>1.13166652444748</v>
      </c>
      <c r="BW13" s="31" t="n">
        <v>0.280838155938107</v>
      </c>
      <c r="BX13" s="31" t="n">
        <v>0.0585972902273136</v>
      </c>
      <c r="BY13" s="31" t="n">
        <v>0.327278653419692</v>
      </c>
      <c r="BZ13" s="34" t="n">
        <v>0</v>
      </c>
      <c r="CA13" s="35" t="n">
        <v>137527</v>
      </c>
      <c r="CB13" s="35" t="n">
        <v>2930.54966657164</v>
      </c>
    </row>
    <row r="14" ht="15" customHeight="1">
      <c r="A14" s="22" t="s">
        <v>37</v>
      </c>
      <c r="B14" s="4" t="s">
        <v>105</v>
      </c>
      <c r="C14" s="30" t="n">
        <v>56782.8910845546</v>
      </c>
      <c r="D14" s="31" t="n">
        <v>6267.26164141606</v>
      </c>
      <c r="E14" s="31" t="n">
        <v>1110.52195977174</v>
      </c>
      <c r="F14" s="31" t="n">
        <v>19.7862923631395</v>
      </c>
      <c r="G14" s="31" t="n">
        <v>172.934518459246</v>
      </c>
      <c r="H14" s="31" t="n">
        <v>3274.77730750507</v>
      </c>
      <c r="I14" s="31" t="n">
        <v>1231.78392996502</v>
      </c>
      <c r="J14" s="31" t="n">
        <v>4699.28204829247</v>
      </c>
      <c r="K14" s="32" t="n">
        <v>44705.8254350744</v>
      </c>
      <c r="L14" s="33" t="n">
        <v>141.385396370038</v>
      </c>
      <c r="M14" s="31" t="n">
        <v>43.7547576850827</v>
      </c>
      <c r="N14" s="31" t="n">
        <v>2.65011318000317</v>
      </c>
      <c r="O14" s="31" t="n">
        <v>2.57716451928604</v>
      </c>
      <c r="P14" s="31" t="n">
        <v>0.248781909948055</v>
      </c>
      <c r="Q14" s="31" t="n">
        <v>0.0295809200237254</v>
      </c>
      <c r="R14" s="31" t="n">
        <v>0.0025715448770346</v>
      </c>
      <c r="S14" s="31" t="n">
        <v>10.6168722095142</v>
      </c>
      <c r="T14" s="31" t="n">
        <v>30911.773817962</v>
      </c>
      <c r="U14" s="31" t="n">
        <v>583.075408834157</v>
      </c>
      <c r="V14" s="31" t="n">
        <v>84.6371650229585</v>
      </c>
      <c r="W14" s="31" t="n">
        <v>0.00781918467442142</v>
      </c>
      <c r="X14" s="31" t="n">
        <v>0.263491993805704</v>
      </c>
      <c r="Y14" s="31" t="n">
        <v>0.649004449990671</v>
      </c>
      <c r="Z14" s="31" t="n">
        <v>0.117415189949781</v>
      </c>
      <c r="AA14" s="31" t="n">
        <v>0.446472999960327</v>
      </c>
      <c r="AB14" s="31" t="n">
        <v>1.32161913440629</v>
      </c>
      <c r="AC14" s="31" t="n">
        <v>0.283106019023108</v>
      </c>
      <c r="AD14" s="31" t="n">
        <v>0.378389673791451</v>
      </c>
      <c r="AE14" s="31" t="n">
        <v>11173.5952776532</v>
      </c>
      <c r="AF14" s="31" t="n">
        <v>9.64719182255349</v>
      </c>
      <c r="AG14" s="31" t="n">
        <v>1.42017988185142</v>
      </c>
      <c r="AH14" s="31" t="n">
        <v>34.5651772396447</v>
      </c>
      <c r="AI14" s="31" t="n">
        <v>1.30908831900346</v>
      </c>
      <c r="AJ14" s="31" t="n">
        <v>3.06067665829161</v>
      </c>
      <c r="AK14" s="31" t="n">
        <v>0.853231882399688</v>
      </c>
      <c r="AL14" s="31" t="n">
        <v>3.43365360245572</v>
      </c>
      <c r="AM14" s="31" t="n">
        <v>3.33340116902049</v>
      </c>
      <c r="AN14" s="31" t="n">
        <v>7.33299977355088</v>
      </c>
      <c r="AO14" s="31" t="n">
        <v>3.08316356574938</v>
      </c>
      <c r="AP14" s="31" t="n">
        <v>7.7234148207228</v>
      </c>
      <c r="AQ14" s="31" t="n">
        <v>360.064417242961</v>
      </c>
      <c r="AR14" s="31" t="n">
        <v>0.504298232488578</v>
      </c>
      <c r="AS14" s="31" t="n">
        <v>10.5424751505851</v>
      </c>
      <c r="AT14" s="31" t="n">
        <v>1.88691285828576</v>
      </c>
      <c r="AU14" s="31" t="n">
        <v>1.83615601746395</v>
      </c>
      <c r="AV14" s="31" t="n">
        <v>2.76947960057318</v>
      </c>
      <c r="AW14" s="31" t="n">
        <v>751.548838426979</v>
      </c>
      <c r="AX14" s="31" t="n">
        <v>0.0232893303752983</v>
      </c>
      <c r="AY14" s="31" t="n">
        <v>0.918525609065341</v>
      </c>
      <c r="AZ14" s="31" t="n">
        <v>190.380440776528</v>
      </c>
      <c r="BA14" s="31" t="n">
        <v>15.7015769292235</v>
      </c>
      <c r="BB14" s="31" t="n">
        <v>0.0921978784574204</v>
      </c>
      <c r="BC14" s="31" t="n">
        <v>0.142419265968143</v>
      </c>
      <c r="BD14" s="31" t="n">
        <v>0.335953763883882</v>
      </c>
      <c r="BE14" s="31" t="n">
        <v>0.0458098135328761</v>
      </c>
      <c r="BF14" s="31" t="n">
        <v>0.31697388744496</v>
      </c>
      <c r="BG14" s="31" t="n">
        <v>0.0908690620983636</v>
      </c>
      <c r="BH14" s="31" t="n">
        <v>0.0204889830278465</v>
      </c>
      <c r="BI14" s="31" t="n">
        <v>0.147187942657864</v>
      </c>
      <c r="BJ14" s="31" t="n">
        <v>0.108475403143816</v>
      </c>
      <c r="BK14" s="31" t="n">
        <v>3.78185225013075</v>
      </c>
      <c r="BL14" s="31" t="n">
        <v>39.4482997918112</v>
      </c>
      <c r="BM14" s="31" t="n">
        <v>0.029586956971717</v>
      </c>
      <c r="BN14" s="31" t="n">
        <v>1.04106838579994</v>
      </c>
      <c r="BO14" s="31" t="n">
        <v>0.0224637711330209</v>
      </c>
      <c r="BP14" s="31" t="n">
        <v>0.217864363370766</v>
      </c>
      <c r="BQ14" s="31" t="n">
        <v>0.645734033283048</v>
      </c>
      <c r="BR14" s="31" t="n">
        <v>0.00521046925625046</v>
      </c>
      <c r="BS14" s="31" t="n">
        <v>3.76035781323792</v>
      </c>
      <c r="BT14" s="31" t="n">
        <v>1.25858277442237</v>
      </c>
      <c r="BU14" s="31" t="n">
        <v>0.111506607385937</v>
      </c>
      <c r="BV14" s="31" t="n">
        <v>0.119122792047103</v>
      </c>
      <c r="BW14" s="31" t="n">
        <v>0.445948439265874</v>
      </c>
      <c r="BX14" s="31" t="n">
        <v>0.0163319603315014</v>
      </c>
      <c r="BY14" s="31" t="n">
        <v>0.0428782248048578</v>
      </c>
      <c r="BZ14" s="34" t="n">
        <v>0</v>
      </c>
      <c r="CA14" s="35" t="n">
        <v>44422</v>
      </c>
      <c r="CB14" s="35" t="n">
        <v>283.825435074377</v>
      </c>
    </row>
    <row r="15" ht="15" customHeight="1">
      <c r="A15" s="22" t="s">
        <v>38</v>
      </c>
      <c r="B15" s="4" t="s">
        <v>106</v>
      </c>
      <c r="C15" s="30" t="n">
        <v>221979.912286959</v>
      </c>
      <c r="D15" s="31" t="n">
        <v>38000.2512475003</v>
      </c>
      <c r="E15" s="31" t="n">
        <v>3368.61048606922</v>
      </c>
      <c r="F15" s="31" t="n">
        <v>322.064938257869</v>
      </c>
      <c r="G15" s="31" t="n">
        <v>453.413745571325</v>
      </c>
      <c r="H15" s="31" t="n">
        <v>15622.0916490737</v>
      </c>
      <c r="I15" s="31" t="n">
        <v>4609.05912715885</v>
      </c>
      <c r="J15" s="31" t="n">
        <v>21006.6294600618</v>
      </c>
      <c r="K15" s="32" t="n">
        <v>159604.421093328</v>
      </c>
      <c r="L15" s="33" t="n">
        <v>1807.18667268764</v>
      </c>
      <c r="M15" s="31" t="n">
        <v>529.747530367213</v>
      </c>
      <c r="N15" s="31" t="n">
        <v>176.776357528934</v>
      </c>
      <c r="O15" s="31" t="n">
        <v>403.989740766934</v>
      </c>
      <c r="P15" s="31" t="n">
        <v>1.42690374331247</v>
      </c>
      <c r="Q15" s="31" t="n">
        <v>1.31288346300599</v>
      </c>
      <c r="R15" s="31" t="n">
        <v>0.0578269261698492</v>
      </c>
      <c r="S15" s="31" t="n">
        <v>6110.53038164334</v>
      </c>
      <c r="T15" s="31" t="n">
        <v>583.075408834157</v>
      </c>
      <c r="U15" s="31" t="n">
        <v>121759.420293403</v>
      </c>
      <c r="V15" s="31" t="n">
        <v>1550.63163313742</v>
      </c>
      <c r="W15" s="31" t="n">
        <v>10.7746133119019</v>
      </c>
      <c r="X15" s="31" t="n">
        <v>9.56357262744693</v>
      </c>
      <c r="Y15" s="31" t="n">
        <v>1.92765148890583</v>
      </c>
      <c r="Z15" s="31" t="n">
        <v>29.3111884002949</v>
      </c>
      <c r="AA15" s="31" t="n">
        <v>3.26548497640275</v>
      </c>
      <c r="AB15" s="31" t="n">
        <v>19.8417058591836</v>
      </c>
      <c r="AC15" s="31" t="n">
        <v>2.96262537511863</v>
      </c>
      <c r="AD15" s="31" t="n">
        <v>14.4678452552464</v>
      </c>
      <c r="AE15" s="31" t="n">
        <v>984.700973041353</v>
      </c>
      <c r="AF15" s="31" t="n">
        <v>1248.97000244359</v>
      </c>
      <c r="AG15" s="31" t="n">
        <v>797.481283276499</v>
      </c>
      <c r="AH15" s="31" t="n">
        <v>248.345466039208</v>
      </c>
      <c r="AI15" s="31" t="n">
        <v>186.325596324669</v>
      </c>
      <c r="AJ15" s="31" t="n">
        <v>34.8183598164995</v>
      </c>
      <c r="AK15" s="31" t="n">
        <v>14.9552948024959</v>
      </c>
      <c r="AL15" s="31" t="n">
        <v>22.4438061579345</v>
      </c>
      <c r="AM15" s="31" t="n">
        <v>12.1497437869911</v>
      </c>
      <c r="AN15" s="31" t="n">
        <v>243.41783625374</v>
      </c>
      <c r="AO15" s="31" t="n">
        <v>13.4000767252837</v>
      </c>
      <c r="AP15" s="31" t="n">
        <v>9.86822288868932</v>
      </c>
      <c r="AQ15" s="31" t="n">
        <v>82.3272515368318</v>
      </c>
      <c r="AR15" s="31" t="n">
        <v>23.6174649968922</v>
      </c>
      <c r="AS15" s="31" t="n">
        <v>12.7159457581915</v>
      </c>
      <c r="AT15" s="31" t="n">
        <v>5.60771279223153</v>
      </c>
      <c r="AU15" s="31" t="n">
        <v>6.76719106800661</v>
      </c>
      <c r="AV15" s="31" t="n">
        <v>2.601136822921</v>
      </c>
      <c r="AW15" s="31" t="n">
        <v>1.85563979423948</v>
      </c>
      <c r="AX15" s="31" t="n">
        <v>0.276425202848594</v>
      </c>
      <c r="AY15" s="31" t="n">
        <v>8.38439207782953</v>
      </c>
      <c r="AZ15" s="31" t="n">
        <v>16412.2006507345</v>
      </c>
      <c r="BA15" s="31" t="n">
        <v>10.8021049570036</v>
      </c>
      <c r="BB15" s="31" t="n">
        <v>0.823075605865335</v>
      </c>
      <c r="BC15" s="31" t="n">
        <v>1.53440471130694</v>
      </c>
      <c r="BD15" s="31" t="n">
        <v>3.1981696389981</v>
      </c>
      <c r="BE15" s="31" t="n">
        <v>3.06727877505724</v>
      </c>
      <c r="BF15" s="31" t="n">
        <v>8.44488464035186</v>
      </c>
      <c r="BG15" s="31" t="n">
        <v>0.865028470754109</v>
      </c>
      <c r="BH15" s="31" t="n">
        <v>1.58314990780196</v>
      </c>
      <c r="BI15" s="31" t="n">
        <v>2.04021421098282</v>
      </c>
      <c r="BJ15" s="31" t="n">
        <v>5.20572723718428</v>
      </c>
      <c r="BK15" s="31" t="n">
        <v>33.8881156800031</v>
      </c>
      <c r="BL15" s="31" t="n">
        <v>352.165730868715</v>
      </c>
      <c r="BM15" s="31" t="n">
        <v>0.342316777470241</v>
      </c>
      <c r="BN15" s="31" t="n">
        <v>24.5007443153194</v>
      </c>
      <c r="BO15" s="31" t="n">
        <v>0.577254302380505</v>
      </c>
      <c r="BP15" s="31" t="n">
        <v>3.73328997287917</v>
      </c>
      <c r="BQ15" s="31" t="n">
        <v>6.42973131656402</v>
      </c>
      <c r="BR15" s="31" t="n">
        <v>0.785727835998393</v>
      </c>
      <c r="BS15" s="31" t="n">
        <v>50.4082657487979</v>
      </c>
      <c r="BT15" s="31" t="n">
        <v>68.0722642036098</v>
      </c>
      <c r="BU15" s="31" t="n">
        <v>5.96856722402449</v>
      </c>
      <c r="BV15" s="31" t="n">
        <v>6.58153426060244</v>
      </c>
      <c r="BW15" s="31" t="n">
        <v>4.13394449113806</v>
      </c>
      <c r="BX15" s="31" t="n">
        <v>0.821042102622655</v>
      </c>
      <c r="BY15" s="31" t="n">
        <v>4.52664060781718</v>
      </c>
      <c r="BZ15" s="34" t="n">
        <v>0</v>
      </c>
      <c r="CA15" s="35" t="n">
        <v>153990</v>
      </c>
      <c r="CB15" s="35" t="n">
        <v>5614.42109332761</v>
      </c>
    </row>
    <row r="16" ht="15" customHeight="1">
      <c r="A16" s="22" t="s">
        <v>39</v>
      </c>
      <c r="B16" s="4" t="s">
        <v>107</v>
      </c>
      <c r="C16" s="30" t="n">
        <v>90983.8588552952</v>
      </c>
      <c r="D16" s="31" t="n">
        <v>13262.7027618288</v>
      </c>
      <c r="E16" s="31" t="n">
        <v>1281.49626383835</v>
      </c>
      <c r="F16" s="31" t="n">
        <v>150.960092888057</v>
      </c>
      <c r="G16" s="31" t="n">
        <v>3520.94779584072</v>
      </c>
      <c r="H16" s="31" t="n">
        <v>8976.13856303013</v>
      </c>
      <c r="I16" s="31" t="n">
        <v>6290.60798235984</v>
      </c>
      <c r="J16" s="31" t="n">
        <v>18938.6544341187</v>
      </c>
      <c r="K16" s="32" t="n">
        <v>57501.0053955093</v>
      </c>
      <c r="L16" s="33" t="n">
        <v>124.88239971787</v>
      </c>
      <c r="M16" s="31" t="n">
        <v>156.97086976834</v>
      </c>
      <c r="N16" s="31" t="n">
        <v>3.96106525506817</v>
      </c>
      <c r="O16" s="31" t="n">
        <v>0.704711148275398</v>
      </c>
      <c r="P16" s="31" t="n">
        <v>0.373117534387513</v>
      </c>
      <c r="Q16" s="31" t="n">
        <v>0.307711382426909</v>
      </c>
      <c r="R16" s="31" t="n">
        <v>0.00651626127665414</v>
      </c>
      <c r="S16" s="31" t="n">
        <v>236.508534101177</v>
      </c>
      <c r="T16" s="31" t="n">
        <v>84.6371650229585</v>
      </c>
      <c r="U16" s="31" t="n">
        <v>1550.63163313742</v>
      </c>
      <c r="V16" s="31" t="n">
        <v>49486.6573545492</v>
      </c>
      <c r="W16" s="31" t="n">
        <v>0.110626719779714</v>
      </c>
      <c r="X16" s="31" t="n">
        <v>0.625700031183165</v>
      </c>
      <c r="Y16" s="31" t="n">
        <v>0.464533004675838</v>
      </c>
      <c r="Z16" s="31" t="n">
        <v>0.435632038936252</v>
      </c>
      <c r="AA16" s="31" t="n">
        <v>0.617628177260552</v>
      </c>
      <c r="AB16" s="31" t="n">
        <v>10.2910813057598</v>
      </c>
      <c r="AC16" s="31" t="n">
        <v>0.586958563213089</v>
      </c>
      <c r="AD16" s="31" t="n">
        <v>0.579622619560438</v>
      </c>
      <c r="AE16" s="31" t="n">
        <v>79.7422498024937</v>
      </c>
      <c r="AF16" s="31" t="n">
        <v>4.30572185706917</v>
      </c>
      <c r="AG16" s="31" t="n">
        <v>19.799020253636</v>
      </c>
      <c r="AH16" s="31" t="n">
        <v>2.5141933455664</v>
      </c>
      <c r="AI16" s="31" t="n">
        <v>1.99286166112646</v>
      </c>
      <c r="AJ16" s="31" t="n">
        <v>24.0085773110857</v>
      </c>
      <c r="AK16" s="31" t="n">
        <v>1.32704835229675</v>
      </c>
      <c r="AL16" s="31" t="n">
        <v>5.83788721333958</v>
      </c>
      <c r="AM16" s="31" t="n">
        <v>3.57133792606759</v>
      </c>
      <c r="AN16" s="31" t="n">
        <v>149.931580229528</v>
      </c>
      <c r="AO16" s="31" t="n">
        <v>3.31667135842038</v>
      </c>
      <c r="AP16" s="31" t="n">
        <v>5.4729059853775</v>
      </c>
      <c r="AQ16" s="31" t="n">
        <v>150.016927737208</v>
      </c>
      <c r="AR16" s="31" t="n">
        <v>4.08322458645707</v>
      </c>
      <c r="AS16" s="31" t="n">
        <v>7.50515875517562</v>
      </c>
      <c r="AT16" s="31" t="n">
        <v>1.93726647882823</v>
      </c>
      <c r="AU16" s="31" t="n">
        <v>2.3668149085751</v>
      </c>
      <c r="AV16" s="31" t="n">
        <v>1.41442172211162</v>
      </c>
      <c r="AW16" s="31" t="n">
        <v>0.432326936718845</v>
      </c>
      <c r="AX16" s="31" t="n">
        <v>0.0612623358226668</v>
      </c>
      <c r="AY16" s="31" t="n">
        <v>1.81434247560604</v>
      </c>
      <c r="AZ16" s="31" t="n">
        <v>774.133958719702</v>
      </c>
      <c r="BA16" s="31" t="n">
        <v>0.780001615722455</v>
      </c>
      <c r="BB16" s="31" t="n">
        <v>0.177690456663392</v>
      </c>
      <c r="BC16" s="31" t="n">
        <v>0.293723147079582</v>
      </c>
      <c r="BD16" s="31" t="n">
        <v>0.662036327794443</v>
      </c>
      <c r="BE16" s="31" t="n">
        <v>0.282792060964064</v>
      </c>
      <c r="BF16" s="31" t="n">
        <v>1.02174594348632</v>
      </c>
      <c r="BG16" s="31" t="n">
        <v>0.197424822524896</v>
      </c>
      <c r="BH16" s="31" t="n">
        <v>0.141940529776765</v>
      </c>
      <c r="BI16" s="31" t="n">
        <v>1.01254906090649</v>
      </c>
      <c r="BJ16" s="31" t="n">
        <v>1.29974190126977</v>
      </c>
      <c r="BK16" s="31" t="n">
        <v>7.31889598250536</v>
      </c>
      <c r="BL16" s="31" t="n">
        <v>76.0276323260362</v>
      </c>
      <c r="BM16" s="31" t="n">
        <v>0.0627428428046025</v>
      </c>
      <c r="BN16" s="31" t="n">
        <v>5.99246300872379</v>
      </c>
      <c r="BO16" s="31" t="n">
        <v>0.0708572225610126</v>
      </c>
      <c r="BP16" s="31" t="n">
        <v>0.590782307308322</v>
      </c>
      <c r="BQ16" s="31" t="n">
        <v>1.31152648056281</v>
      </c>
      <c r="BR16" s="31" t="n">
        <v>0.0641286848576963</v>
      </c>
      <c r="BS16" s="31" t="n">
        <v>11.4828059822439</v>
      </c>
      <c r="BT16" s="31" t="n">
        <v>16.0009153531194</v>
      </c>
      <c r="BU16" s="31" t="n">
        <v>1.35767100556852</v>
      </c>
      <c r="BV16" s="31" t="n">
        <v>1.54859629661234</v>
      </c>
      <c r="BW16" s="31" t="n">
        <v>0.89599856415645</v>
      </c>
      <c r="BX16" s="31" t="n">
        <v>0.080882252389072</v>
      </c>
      <c r="BY16" s="31" t="n">
        <v>0.385835533411367</v>
      </c>
      <c r="BZ16" s="34" t="n">
        <v>0</v>
      </c>
      <c r="CA16" s="35" t="n">
        <v>53034</v>
      </c>
      <c r="CB16" s="35" t="n">
        <v>4467.00539550929</v>
      </c>
    </row>
    <row r="17" ht="15" customHeight="1">
      <c r="A17" s="22" t="s">
        <v>40</v>
      </c>
      <c r="B17" s="4" t="s">
        <v>108</v>
      </c>
      <c r="C17" s="30" t="n">
        <v>25046.8456511991</v>
      </c>
      <c r="D17" s="31" t="n">
        <v>1375.01850274041</v>
      </c>
      <c r="E17" s="31" t="n">
        <v>26.9997093979683</v>
      </c>
      <c r="F17" s="31" t="n">
        <v>3.01534909940526</v>
      </c>
      <c r="G17" s="31" t="n">
        <v>2808.63030564373</v>
      </c>
      <c r="H17" s="31" t="n">
        <v>3188.58696085937</v>
      </c>
      <c r="I17" s="31" t="n">
        <v>753.024208681302</v>
      </c>
      <c r="J17" s="31" t="n">
        <v>6753.25682428381</v>
      </c>
      <c r="K17" s="32" t="n">
        <v>16891.5706147769</v>
      </c>
      <c r="L17" s="33" t="n">
        <v>80.1779898181504</v>
      </c>
      <c r="M17" s="31" t="n">
        <v>39.5940691572657</v>
      </c>
      <c r="N17" s="31" t="n">
        <v>0.989851503619133</v>
      </c>
      <c r="O17" s="31" t="n">
        <v>0.00485807706227631</v>
      </c>
      <c r="P17" s="31" t="n">
        <v>0.00966430967954618</v>
      </c>
      <c r="Q17" s="31" t="n">
        <v>0.237859770021371</v>
      </c>
      <c r="R17" s="31" t="n">
        <v>0.000446893938302568</v>
      </c>
      <c r="S17" s="31" t="n">
        <v>0.0897432666032217</v>
      </c>
      <c r="T17" s="31" t="n">
        <v>0.00781918467442142</v>
      </c>
      <c r="U17" s="31" t="n">
        <v>10.7746133119019</v>
      </c>
      <c r="V17" s="31" t="n">
        <v>0.110626719779714</v>
      </c>
      <c r="W17" s="31" t="n">
        <v>13130.4466064977</v>
      </c>
      <c r="X17" s="31" t="n">
        <v>0.112438684163012</v>
      </c>
      <c r="Y17" s="31" t="n">
        <v>0.054450047522015</v>
      </c>
      <c r="Z17" s="31" t="n">
        <v>0.153569165721107</v>
      </c>
      <c r="AA17" s="31" t="n">
        <v>0.0359236512436626</v>
      </c>
      <c r="AB17" s="31" t="n">
        <v>14.8407103366299</v>
      </c>
      <c r="AC17" s="31" t="n">
        <v>0.134513959459152</v>
      </c>
      <c r="AD17" s="31" t="n">
        <v>0.0165767308823115</v>
      </c>
      <c r="AE17" s="31" t="n">
        <v>0.00540654606845537</v>
      </c>
      <c r="AF17" s="31" t="n">
        <v>0.556617054952151</v>
      </c>
      <c r="AG17" s="31" t="n">
        <v>4.87740425208744</v>
      </c>
      <c r="AH17" s="31" t="n">
        <v>1.05761624559397</v>
      </c>
      <c r="AI17" s="31" t="n">
        <v>1.0255987388537</v>
      </c>
      <c r="AJ17" s="31" t="n">
        <v>0.406347814426824</v>
      </c>
      <c r="AK17" s="31" t="n">
        <v>0.151501555738177</v>
      </c>
      <c r="AL17" s="31" t="n">
        <v>0.606702362685713</v>
      </c>
      <c r="AM17" s="31" t="n">
        <v>0.178219392995136</v>
      </c>
      <c r="AN17" s="31" t="n">
        <v>0.233369753222405</v>
      </c>
      <c r="AO17" s="31" t="n">
        <v>1.09947911440219</v>
      </c>
      <c r="AP17" s="31" t="n">
        <v>0.566858785529989</v>
      </c>
      <c r="AQ17" s="31" t="n">
        <v>0.959324337274706</v>
      </c>
      <c r="AR17" s="31" t="n">
        <v>2.65194305260269</v>
      </c>
      <c r="AS17" s="31" t="n">
        <v>0.73666164749344</v>
      </c>
      <c r="AT17" s="31" t="n">
        <v>0.781305016436391</v>
      </c>
      <c r="AU17" s="31" t="n">
        <v>0.220869660637266</v>
      </c>
      <c r="AV17" s="31" t="n">
        <v>0.0273167938911723</v>
      </c>
      <c r="AW17" s="31" t="n">
        <v>0.311057332073815</v>
      </c>
      <c r="AX17" s="31" t="n">
        <v>0.0159268853677164</v>
      </c>
      <c r="AY17" s="31" t="n">
        <v>0.0584405044581372</v>
      </c>
      <c r="AZ17" s="31" t="n">
        <v>80.0665039598525</v>
      </c>
      <c r="BA17" s="31" t="n">
        <v>0.0105846960339106</v>
      </c>
      <c r="BB17" s="31" t="n">
        <v>0.00167632506286219</v>
      </c>
      <c r="BC17" s="31" t="n">
        <v>0.00752448364787803</v>
      </c>
      <c r="BD17" s="31" t="n">
        <v>0.00984287697018564</v>
      </c>
      <c r="BE17" s="31" t="n">
        <v>0.0507168482877061</v>
      </c>
      <c r="BF17" s="31" t="n">
        <v>0.111132986840752</v>
      </c>
      <c r="BG17" s="31" t="n">
        <v>0.0256291518636134</v>
      </c>
      <c r="BH17" s="31" t="n">
        <v>0.0266482935140367</v>
      </c>
      <c r="BI17" s="31" t="n">
        <v>0.861712959905991</v>
      </c>
      <c r="BJ17" s="31" t="n">
        <v>1.05813650802301</v>
      </c>
      <c r="BK17" s="31" t="n">
        <v>0.0973826909203892</v>
      </c>
      <c r="BL17" s="31" t="n">
        <v>0.717241814396568</v>
      </c>
      <c r="BM17" s="31" t="n">
        <v>0.00200511945418681</v>
      </c>
      <c r="BN17" s="31" t="n">
        <v>4.16666201818295</v>
      </c>
      <c r="BO17" s="31" t="n">
        <v>0.00747754706101948</v>
      </c>
      <c r="BP17" s="31" t="n">
        <v>0.118460803955926</v>
      </c>
      <c r="BQ17" s="31" t="n">
        <v>0.0471882450896754</v>
      </c>
      <c r="BR17" s="31" t="n">
        <v>0.013966206470593</v>
      </c>
      <c r="BS17" s="31" t="n">
        <v>7.95393214405543</v>
      </c>
      <c r="BT17" s="31" t="n">
        <v>12.8704751209364</v>
      </c>
      <c r="BU17" s="31" t="n">
        <v>1.06981132594248</v>
      </c>
      <c r="BV17" s="31" t="n">
        <v>1.25078931649458</v>
      </c>
      <c r="BW17" s="31" t="n">
        <v>0.0426927570504621</v>
      </c>
      <c r="BX17" s="31" t="n">
        <v>0.0129679996685281</v>
      </c>
      <c r="BY17" s="31" t="n">
        <v>0.0785398675319712</v>
      </c>
      <c r="BZ17" s="34" t="n">
        <v>0</v>
      </c>
      <c r="CA17" s="35" t="n">
        <v>13405</v>
      </c>
      <c r="CB17" s="35" t="n">
        <v>3486.57061477695</v>
      </c>
    </row>
    <row r="18" ht="15" customHeight="1">
      <c r="A18" s="22" t="s">
        <v>41</v>
      </c>
      <c r="B18" s="4" t="s">
        <v>109</v>
      </c>
      <c r="C18" s="30" t="n">
        <v>64372.4509704761</v>
      </c>
      <c r="D18" s="31" t="n">
        <v>10091.8405277711</v>
      </c>
      <c r="E18" s="31" t="n">
        <v>686.131763624742</v>
      </c>
      <c r="F18" s="31" t="n">
        <v>1208.02326183797</v>
      </c>
      <c r="G18" s="31" t="n">
        <v>274.078772086993</v>
      </c>
      <c r="H18" s="31" t="n">
        <v>3973.80214387443</v>
      </c>
      <c r="I18" s="31" t="n">
        <v>1537.11845987383</v>
      </c>
      <c r="J18" s="31" t="n">
        <v>6993.02263767323</v>
      </c>
      <c r="K18" s="32" t="n">
        <v>46601.456041407</v>
      </c>
      <c r="L18" s="33" t="n">
        <v>497.850624884556</v>
      </c>
      <c r="M18" s="31" t="n">
        <v>120.454223277633</v>
      </c>
      <c r="N18" s="31" t="n">
        <v>17.0782330110003</v>
      </c>
      <c r="O18" s="31" t="n">
        <v>2.52019368675936</v>
      </c>
      <c r="P18" s="31" t="n">
        <v>0.74315421682818</v>
      </c>
      <c r="Q18" s="31" t="n">
        <v>0.426900736032884</v>
      </c>
      <c r="R18" s="31" t="n">
        <v>0.0302842911717438</v>
      </c>
      <c r="S18" s="31" t="n">
        <v>1.45095362396889</v>
      </c>
      <c r="T18" s="31" t="n">
        <v>0.263491993805704</v>
      </c>
      <c r="U18" s="31" t="n">
        <v>9.56357262744693</v>
      </c>
      <c r="V18" s="31" t="n">
        <v>0.625700031183165</v>
      </c>
      <c r="W18" s="31" t="n">
        <v>0.112438684163012</v>
      </c>
      <c r="X18" s="31" t="n">
        <v>35986.0910399009</v>
      </c>
      <c r="Y18" s="31" t="n">
        <v>751.526638110056</v>
      </c>
      <c r="Z18" s="31" t="n">
        <v>38.8061832706581</v>
      </c>
      <c r="AA18" s="31" t="n">
        <v>8.19606446396962</v>
      </c>
      <c r="AB18" s="31" t="n">
        <v>28.9460664941634</v>
      </c>
      <c r="AC18" s="31" t="n">
        <v>32.8229236486687</v>
      </c>
      <c r="AD18" s="31" t="n">
        <v>1.28125676878004</v>
      </c>
      <c r="AE18" s="31" t="n">
        <v>0.250076572209551</v>
      </c>
      <c r="AF18" s="31" t="n">
        <v>510.201302906902</v>
      </c>
      <c r="AG18" s="31" t="n">
        <v>44.1935685599164</v>
      </c>
      <c r="AH18" s="31" t="n">
        <v>13.3615771362246</v>
      </c>
      <c r="AI18" s="31" t="n">
        <v>98.4435572468317</v>
      </c>
      <c r="AJ18" s="31" t="n">
        <v>927.836775600734</v>
      </c>
      <c r="AK18" s="31" t="n">
        <v>89.8268283923975</v>
      </c>
      <c r="AL18" s="31" t="n">
        <v>5.23013347810964</v>
      </c>
      <c r="AM18" s="31" t="n">
        <v>6.40610176894392</v>
      </c>
      <c r="AN18" s="31" t="n">
        <v>56.5991377003806</v>
      </c>
      <c r="AO18" s="31" t="n">
        <v>6.17798946440608</v>
      </c>
      <c r="AP18" s="31" t="n">
        <v>29.8507875896801</v>
      </c>
      <c r="AQ18" s="31" t="n">
        <v>33.1737264155202</v>
      </c>
      <c r="AR18" s="31" t="n">
        <v>35.3243695179807</v>
      </c>
      <c r="AS18" s="31" t="n">
        <v>230.028936185553</v>
      </c>
      <c r="AT18" s="31" t="n">
        <v>3.1640731487527</v>
      </c>
      <c r="AU18" s="31" t="n">
        <v>326.375119444285</v>
      </c>
      <c r="AV18" s="31" t="n">
        <v>16.280815325303</v>
      </c>
      <c r="AW18" s="31" t="n">
        <v>0.640062452174541</v>
      </c>
      <c r="AX18" s="31" t="n">
        <v>0.13972052664813</v>
      </c>
      <c r="AY18" s="31" t="n">
        <v>4.8575740474899</v>
      </c>
      <c r="AZ18" s="31" t="n">
        <v>239.963786881081</v>
      </c>
      <c r="BA18" s="31" t="n">
        <v>1.81216435119667</v>
      </c>
      <c r="BB18" s="31" t="n">
        <v>0.484412839057805</v>
      </c>
      <c r="BC18" s="31" t="n">
        <v>0.751168821383699</v>
      </c>
      <c r="BD18" s="31" t="n">
        <v>1.76326994206901</v>
      </c>
      <c r="BE18" s="31" t="n">
        <v>0.29455923975842</v>
      </c>
      <c r="BF18" s="31" t="n">
        <v>1.77529613791808</v>
      </c>
      <c r="BG18" s="31" t="n">
        <v>2.0067160792131</v>
      </c>
      <c r="BH18" s="31" t="n">
        <v>0.136091060869063</v>
      </c>
      <c r="BI18" s="31" t="n">
        <v>1.75844430700822</v>
      </c>
      <c r="BJ18" s="31" t="n">
        <v>1.77896895170827</v>
      </c>
      <c r="BK18" s="31" t="n">
        <v>19.8359581372182</v>
      </c>
      <c r="BL18" s="31" t="n">
        <v>206.565642546212</v>
      </c>
      <c r="BM18" s="31" t="n">
        <v>0.15653637142048</v>
      </c>
      <c r="BN18" s="31" t="n">
        <v>8.43057111761497</v>
      </c>
      <c r="BO18" s="31" t="n">
        <v>0.125377584171605</v>
      </c>
      <c r="BP18" s="31" t="n">
        <v>22.4637157777457</v>
      </c>
      <c r="BQ18" s="31" t="n">
        <v>3.42150591431509</v>
      </c>
      <c r="BR18" s="31" t="n">
        <v>0.0424897122513714</v>
      </c>
      <c r="BS18" s="31" t="n">
        <v>16.3193734950041</v>
      </c>
      <c r="BT18" s="31" t="n">
        <v>21.315482440718</v>
      </c>
      <c r="BU18" s="31" t="n">
        <v>1.80745973812814</v>
      </c>
      <c r="BV18" s="31" t="n">
        <v>2.05486816281253</v>
      </c>
      <c r="BW18" s="31" t="n">
        <v>2.37478700604295</v>
      </c>
      <c r="BX18" s="31" t="n">
        <v>0.0994099971174006</v>
      </c>
      <c r="BY18" s="31" t="n">
        <v>0.309766185785637</v>
      </c>
      <c r="BZ18" s="34" t="n">
        <v>0</v>
      </c>
      <c r="CA18" s="35" t="n">
        <v>40495</v>
      </c>
      <c r="CB18" s="35" t="n">
        <v>6106.45604140699</v>
      </c>
    </row>
    <row r="19" ht="15" customHeight="1">
      <c r="A19" s="22" t="s">
        <v>42</v>
      </c>
      <c r="B19" s="4" t="s">
        <v>110</v>
      </c>
      <c r="C19" s="30" t="n">
        <v>95453.3605370143</v>
      </c>
      <c r="D19" s="31" t="n">
        <v>27597.2242358626</v>
      </c>
      <c r="E19" s="31" t="n">
        <v>813.900786819599</v>
      </c>
      <c r="F19" s="31" t="n">
        <v>715.802024793274</v>
      </c>
      <c r="G19" s="31" t="n">
        <v>9.31151620152976</v>
      </c>
      <c r="H19" s="31" t="n">
        <v>11774.945681841</v>
      </c>
      <c r="I19" s="31" t="n">
        <v>1420.74022697328</v>
      </c>
      <c r="J19" s="31" t="n">
        <v>13920.7994498091</v>
      </c>
      <c r="K19" s="32" t="n">
        <v>53121.436064523</v>
      </c>
      <c r="L19" s="33" t="n">
        <v>2.30946890837592</v>
      </c>
      <c r="M19" s="31" t="n">
        <v>0.558901120854625</v>
      </c>
      <c r="N19" s="31" t="n">
        <v>0.0791666666666667</v>
      </c>
      <c r="O19" s="31" t="n">
        <v>0.130399793253478</v>
      </c>
      <c r="P19" s="31" t="n">
        <v>0.192792907490096</v>
      </c>
      <c r="Q19" s="31" t="n">
        <v>0.143796793879025</v>
      </c>
      <c r="R19" s="31" t="n">
        <v>0.0037357077637788</v>
      </c>
      <c r="S19" s="31" t="n">
        <v>0.558174504311805</v>
      </c>
      <c r="T19" s="31" t="n">
        <v>0.649004449990671</v>
      </c>
      <c r="U19" s="31" t="n">
        <v>1.92765148890583</v>
      </c>
      <c r="V19" s="31" t="n">
        <v>0.464533004675838</v>
      </c>
      <c r="W19" s="31" t="n">
        <v>0.054450047522015</v>
      </c>
      <c r="X19" s="31" t="n">
        <v>751.526638110056</v>
      </c>
      <c r="Y19" s="31" t="n">
        <v>46483.0357364638</v>
      </c>
      <c r="Z19" s="31" t="n">
        <v>340.107772937403</v>
      </c>
      <c r="AA19" s="31" t="n">
        <v>0.374989934657405</v>
      </c>
      <c r="AB19" s="31" t="n">
        <v>4.51788998342847</v>
      </c>
      <c r="AC19" s="31" t="n">
        <v>2.7341139311264</v>
      </c>
      <c r="AD19" s="31" t="n">
        <v>0.329224164470819</v>
      </c>
      <c r="AE19" s="31" t="n">
        <v>0.124409221740654</v>
      </c>
      <c r="AF19" s="31" t="n">
        <v>4.52634784079946</v>
      </c>
      <c r="AG19" s="31" t="n">
        <v>1.61346224081563</v>
      </c>
      <c r="AH19" s="31" t="n">
        <v>1.62011684499819</v>
      </c>
      <c r="AI19" s="31" t="n">
        <v>28.5107603483551</v>
      </c>
      <c r="AJ19" s="31" t="n">
        <v>34.6456474146225</v>
      </c>
      <c r="AK19" s="31" t="n">
        <v>2.11784479947099</v>
      </c>
      <c r="AL19" s="31" t="n">
        <v>1.81526914840452</v>
      </c>
      <c r="AM19" s="31" t="n">
        <v>2.00635905579899</v>
      </c>
      <c r="AN19" s="31" t="n">
        <v>11.7813320564815</v>
      </c>
      <c r="AO19" s="31" t="n">
        <v>2.96461209456379</v>
      </c>
      <c r="AP19" s="31" t="n">
        <v>6.30730092272653</v>
      </c>
      <c r="AQ19" s="31" t="n">
        <v>87.3496119698245</v>
      </c>
      <c r="AR19" s="31" t="n">
        <v>2.17319390866325</v>
      </c>
      <c r="AS19" s="31" t="n">
        <v>6.54742151229511</v>
      </c>
      <c r="AT19" s="31" t="n">
        <v>3.00542991102102</v>
      </c>
      <c r="AU19" s="31" t="n">
        <v>138.302822734137</v>
      </c>
      <c r="AV19" s="31" t="n">
        <v>2.72036889304338</v>
      </c>
      <c r="AW19" s="31" t="n">
        <v>0.205878922954268</v>
      </c>
      <c r="AX19" s="31" t="n">
        <v>0.0338571282813327</v>
      </c>
      <c r="AY19" s="31" t="n">
        <v>1.07146080040356</v>
      </c>
      <c r="AZ19" s="31" t="n">
        <v>492.151180965423</v>
      </c>
      <c r="BA19" s="31" t="n">
        <v>0.398407534248039</v>
      </c>
      <c r="BB19" s="31" t="n">
        <v>0.108870920867308</v>
      </c>
      <c r="BC19" s="31" t="n">
        <v>0.172879608841826</v>
      </c>
      <c r="BD19" s="31" t="n">
        <v>0.392194219195054</v>
      </c>
      <c r="BE19" s="31" t="n">
        <v>0.150974685248207</v>
      </c>
      <c r="BF19" s="31" t="n">
        <v>0.571144112322874</v>
      </c>
      <c r="BG19" s="31" t="n">
        <v>0.113578273396948</v>
      </c>
      <c r="BH19" s="31" t="n">
        <v>0.0753537451147264</v>
      </c>
      <c r="BI19" s="31" t="n">
        <v>0.471497501918533</v>
      </c>
      <c r="BJ19" s="31" t="n">
        <v>0.600099560277908</v>
      </c>
      <c r="BK19" s="31" t="n">
        <v>4.34519571281257</v>
      </c>
      <c r="BL19" s="31" t="n">
        <v>45.1862343069838</v>
      </c>
      <c r="BM19" s="31" t="n">
        <v>0.0367876209997316</v>
      </c>
      <c r="BN19" s="31" t="n">
        <v>2.79287202641582</v>
      </c>
      <c r="BO19" s="31" t="n">
        <v>0.039690015340228</v>
      </c>
      <c r="BP19" s="31" t="n">
        <v>0.508628125732117</v>
      </c>
      <c r="BQ19" s="31" t="n">
        <v>0.77180098329274</v>
      </c>
      <c r="BR19" s="31" t="n">
        <v>0.0333591822055477</v>
      </c>
      <c r="BS19" s="31" t="n">
        <v>5.42553064030212</v>
      </c>
      <c r="BT19" s="31" t="n">
        <v>7.39369274493679</v>
      </c>
      <c r="BU19" s="31" t="n">
        <v>0.630121211577217</v>
      </c>
      <c r="BV19" s="31" t="n">
        <v>0.714736752282618</v>
      </c>
      <c r="BW19" s="31" t="n">
        <v>0.526831167513017</v>
      </c>
      <c r="BX19" s="31" t="n">
        <v>0.0437279847233085</v>
      </c>
      <c r="BY19" s="31" t="n">
        <v>0.202661709970191</v>
      </c>
      <c r="BZ19" s="34" t="n">
        <v>0</v>
      </c>
      <c r="CA19" s="35" t="n">
        <v>48493</v>
      </c>
      <c r="CB19" s="35" t="n">
        <v>4628.43606452295</v>
      </c>
    </row>
    <row r="20" ht="15" customHeight="1">
      <c r="A20" s="22" t="s">
        <v>43</v>
      </c>
      <c r="B20" s="4" t="s">
        <v>111</v>
      </c>
      <c r="C20" s="30" t="n">
        <v>49143.9573971332</v>
      </c>
      <c r="D20" s="31" t="n">
        <v>10657.8382644895</v>
      </c>
      <c r="E20" s="31" t="n">
        <v>527.425837229108</v>
      </c>
      <c r="F20" s="31" t="n">
        <v>435.874022337957</v>
      </c>
      <c r="G20" s="31" t="n">
        <v>179.085344871805</v>
      </c>
      <c r="H20" s="31" t="n">
        <v>5455.50532702718</v>
      </c>
      <c r="I20" s="31" t="n">
        <v>840.716408511122</v>
      </c>
      <c r="J20" s="31" t="n">
        <v>6911.18110274807</v>
      </c>
      <c r="K20" s="32" t="n">
        <v>31047.5121926665</v>
      </c>
      <c r="L20" s="33" t="n">
        <v>0.123556722470477</v>
      </c>
      <c r="M20" s="31" t="n">
        <v>0.44733252914606</v>
      </c>
      <c r="N20" s="31" t="n">
        <v>0.0179573106393998</v>
      </c>
      <c r="O20" s="31" t="n">
        <v>8.44083852136134</v>
      </c>
      <c r="P20" s="31" t="n">
        <v>0.0663970659739374</v>
      </c>
      <c r="Q20" s="31" t="n">
        <v>0.595848087598378</v>
      </c>
      <c r="R20" s="31" t="n">
        <v>0.0259703956551467</v>
      </c>
      <c r="S20" s="31" t="n">
        <v>130.838845918749</v>
      </c>
      <c r="T20" s="31" t="n">
        <v>0.117415189949781</v>
      </c>
      <c r="U20" s="31" t="n">
        <v>29.3111884002949</v>
      </c>
      <c r="V20" s="31" t="n">
        <v>0.435632038936252</v>
      </c>
      <c r="W20" s="31" t="n">
        <v>0.153569165721107</v>
      </c>
      <c r="X20" s="31" t="n">
        <v>38.8061832706581</v>
      </c>
      <c r="Y20" s="31" t="n">
        <v>340.107772937403</v>
      </c>
      <c r="Z20" s="31" t="n">
        <v>27773.5931572976</v>
      </c>
      <c r="AA20" s="31" t="n">
        <v>3.16044007096034</v>
      </c>
      <c r="AB20" s="31" t="n">
        <v>49.3379450635028</v>
      </c>
      <c r="AC20" s="31" t="n">
        <v>0.911489160197507</v>
      </c>
      <c r="AD20" s="31" t="n">
        <v>0.660693776683201</v>
      </c>
      <c r="AE20" s="31" t="n">
        <v>0.335019097468455</v>
      </c>
      <c r="AF20" s="31" t="n">
        <v>38.3520920877369</v>
      </c>
      <c r="AG20" s="31" t="n">
        <v>83.8218824221276</v>
      </c>
      <c r="AH20" s="31" t="n">
        <v>12.7233465228819</v>
      </c>
      <c r="AI20" s="31" t="n">
        <v>3.57478896937597</v>
      </c>
      <c r="AJ20" s="31" t="n">
        <v>174.329939389208</v>
      </c>
      <c r="AK20" s="31" t="n">
        <v>1.46877398047901</v>
      </c>
      <c r="AL20" s="31" t="n">
        <v>2.93354450777567</v>
      </c>
      <c r="AM20" s="31" t="n">
        <v>1.37548968606728</v>
      </c>
      <c r="AN20" s="31" t="n">
        <v>48.2951142588267</v>
      </c>
      <c r="AO20" s="31" t="n">
        <v>3.77427105513763</v>
      </c>
      <c r="AP20" s="31" t="n">
        <v>2.52054599122849</v>
      </c>
      <c r="AQ20" s="31" t="n">
        <v>16.1513725199522</v>
      </c>
      <c r="AR20" s="31" t="n">
        <v>6.68827979196435</v>
      </c>
      <c r="AS20" s="31" t="n">
        <v>10.3270449093022</v>
      </c>
      <c r="AT20" s="31" t="n">
        <v>3.31307161211986</v>
      </c>
      <c r="AU20" s="31" t="n">
        <v>122.222833463713</v>
      </c>
      <c r="AV20" s="31" t="n">
        <v>1.12499797915014</v>
      </c>
      <c r="AW20" s="31" t="n">
        <v>0.781924267845072</v>
      </c>
      <c r="AX20" s="31" t="n">
        <v>0.043584438560562</v>
      </c>
      <c r="AY20" s="31" t="n">
        <v>0.304067860819091</v>
      </c>
      <c r="AZ20" s="31" t="n">
        <v>276.510280735548</v>
      </c>
      <c r="BA20" s="31" t="n">
        <v>0.0921254025914707</v>
      </c>
      <c r="BB20" s="31" t="n">
        <v>0.0201159007543463</v>
      </c>
      <c r="BC20" s="31" t="n">
        <v>0.0431521157231411</v>
      </c>
      <c r="BD20" s="31" t="n">
        <v>0.0824397326844151</v>
      </c>
      <c r="BE20" s="31" t="n">
        <v>0.132088900230263</v>
      </c>
      <c r="BF20" s="31" t="n">
        <v>0.327057097207887</v>
      </c>
      <c r="BG20" s="31" t="n">
        <v>0.0794117041727449</v>
      </c>
      <c r="BH20" s="31" t="n">
        <v>0.068781885786687</v>
      </c>
      <c r="BI20" s="31" t="n">
        <v>2.16780895418298</v>
      </c>
      <c r="BJ20" s="31" t="n">
        <v>2.64699021604953</v>
      </c>
      <c r="BK20" s="31" t="n">
        <v>0.896214101779374</v>
      </c>
      <c r="BL20" s="31" t="n">
        <v>8.60690177275882</v>
      </c>
      <c r="BM20" s="31" t="n">
        <v>0.0100463370025297</v>
      </c>
      <c r="BN20" s="31" t="n">
        <v>10.5197430842059</v>
      </c>
      <c r="BO20" s="31" t="n">
        <v>0.0222032818478028</v>
      </c>
      <c r="BP20" s="31" t="n">
        <v>0.368007149356466</v>
      </c>
      <c r="BQ20" s="31" t="n">
        <v>0.228548250657921</v>
      </c>
      <c r="BR20" s="31" t="n">
        <v>0.0350881112323833</v>
      </c>
      <c r="BS20" s="31" t="n">
        <v>20.1265302888688</v>
      </c>
      <c r="BT20" s="31" t="n">
        <v>32.1818239389027</v>
      </c>
      <c r="BU20" s="31" t="n">
        <v>2.67600574743014</v>
      </c>
      <c r="BV20" s="31" t="n">
        <v>3.12697329123645</v>
      </c>
      <c r="BW20" s="31" t="n">
        <v>0.183189439243313</v>
      </c>
      <c r="BX20" s="31" t="n">
        <v>0.0345765267011872</v>
      </c>
      <c r="BY20" s="31" t="n">
        <v>0.199678298654913</v>
      </c>
      <c r="BZ20" s="34" t="n">
        <v>0</v>
      </c>
      <c r="CA20" s="35" t="n">
        <v>29273</v>
      </c>
      <c r="CB20" s="35" t="n">
        <v>1774.51219266649</v>
      </c>
    </row>
    <row r="21" ht="15" customHeight="1">
      <c r="A21" s="22" t="s">
        <v>44</v>
      </c>
      <c r="B21" s="4" t="s">
        <v>112</v>
      </c>
      <c r="C21" s="30" t="n">
        <v>28707.9615502418</v>
      </c>
      <c r="D21" s="31" t="n">
        <v>4635.15625284622</v>
      </c>
      <c r="E21" s="31" t="n">
        <v>389.64979937472</v>
      </c>
      <c r="F21" s="31" t="n">
        <v>19.7361387276009</v>
      </c>
      <c r="G21" s="31" t="n">
        <v>234.936251523889</v>
      </c>
      <c r="H21" s="31" t="n">
        <v>1592.6293157045</v>
      </c>
      <c r="I21" s="31" t="n">
        <v>493.734581712933</v>
      </c>
      <c r="J21" s="31" t="n">
        <v>2341.03628766893</v>
      </c>
      <c r="K21" s="32" t="n">
        <v>21342.1192103519</v>
      </c>
      <c r="L21" s="33" t="n">
        <v>19.6333719669181</v>
      </c>
      <c r="M21" s="31" t="n">
        <v>11.7793526501257</v>
      </c>
      <c r="N21" s="31" t="n">
        <v>3.92533333333333</v>
      </c>
      <c r="O21" s="31" t="n">
        <v>1.51585086945448</v>
      </c>
      <c r="P21" s="31" t="n">
        <v>0.95632930445165</v>
      </c>
      <c r="Q21" s="31" t="n">
        <v>0.154483251886716</v>
      </c>
      <c r="R21" s="31" t="n">
        <v>0.0947106969068641</v>
      </c>
      <c r="S21" s="31" t="n">
        <v>0.197403438178853</v>
      </c>
      <c r="T21" s="31" t="n">
        <v>0.446472999960327</v>
      </c>
      <c r="U21" s="31" t="n">
        <v>3.26548497640275</v>
      </c>
      <c r="V21" s="31" t="n">
        <v>0.617628177260553</v>
      </c>
      <c r="W21" s="31" t="n">
        <v>0.0359236512436626</v>
      </c>
      <c r="X21" s="31" t="n">
        <v>8.19606446396962</v>
      </c>
      <c r="Y21" s="31" t="n">
        <v>0.374989934657405</v>
      </c>
      <c r="Z21" s="31" t="n">
        <v>3.16044007096034</v>
      </c>
      <c r="AA21" s="31" t="n">
        <v>19864.0094124939</v>
      </c>
      <c r="AB21" s="31" t="n">
        <v>126.445787544652</v>
      </c>
      <c r="AC21" s="31" t="n">
        <v>3.13973546583826</v>
      </c>
      <c r="AD21" s="31" t="n">
        <v>1.64085089911435</v>
      </c>
      <c r="AE21" s="31" t="n">
        <v>0.210145175829322</v>
      </c>
      <c r="AF21" s="31" t="n">
        <v>10.1151442180537</v>
      </c>
      <c r="AG21" s="31" t="n">
        <v>2.64802887719538</v>
      </c>
      <c r="AH21" s="31" t="n">
        <v>0.761174232561173</v>
      </c>
      <c r="AI21" s="31" t="n">
        <v>1.30952624307571</v>
      </c>
      <c r="AJ21" s="31" t="n">
        <v>76.1084223770338</v>
      </c>
      <c r="AK21" s="31" t="n">
        <v>95.5522971828289</v>
      </c>
      <c r="AL21" s="31" t="n">
        <v>14.5921098936348</v>
      </c>
      <c r="AM21" s="31" t="n">
        <v>20.0798412686678</v>
      </c>
      <c r="AN21" s="31" t="n">
        <v>84.6939045339307</v>
      </c>
      <c r="AO21" s="31" t="n">
        <v>7.41701433400494</v>
      </c>
      <c r="AP21" s="31" t="n">
        <v>10.5861320062649</v>
      </c>
      <c r="AQ21" s="31" t="n">
        <v>45.4847022163957</v>
      </c>
      <c r="AR21" s="31" t="n">
        <v>3.46097134187572</v>
      </c>
      <c r="AS21" s="31" t="n">
        <v>4.13545580935062</v>
      </c>
      <c r="AT21" s="31" t="n">
        <v>1.27132200688583</v>
      </c>
      <c r="AU21" s="31" t="n">
        <v>151.319310673133</v>
      </c>
      <c r="AV21" s="31" t="n">
        <v>4.51079409173999</v>
      </c>
      <c r="AW21" s="31" t="n">
        <v>0.308145064240538</v>
      </c>
      <c r="AX21" s="31" t="n">
        <v>0.154542233429589</v>
      </c>
      <c r="AY21" s="31" t="n">
        <v>6.20455463399379</v>
      </c>
      <c r="AZ21" s="31" t="n">
        <v>95.6320470861799</v>
      </c>
      <c r="BA21" s="31" t="n">
        <v>2.30766159613426</v>
      </c>
      <c r="BB21" s="31" t="n">
        <v>0.623592923384735</v>
      </c>
      <c r="BC21" s="31" t="n">
        <v>0.958224998603644</v>
      </c>
      <c r="BD21" s="31" t="n">
        <v>2.26844964600648</v>
      </c>
      <c r="BE21" s="31" t="n">
        <v>0.258824009399341</v>
      </c>
      <c r="BF21" s="31" t="n">
        <v>2.0361331171513</v>
      </c>
      <c r="BG21" s="31" t="n">
        <v>0.610885417719252</v>
      </c>
      <c r="BH21" s="31" t="n">
        <v>0.111707486514185</v>
      </c>
      <c r="BI21" s="31" t="n">
        <v>0.88267830365688</v>
      </c>
      <c r="BJ21" s="31" t="n">
        <v>0.538102916005012</v>
      </c>
      <c r="BK21" s="31" t="n">
        <v>25.5735749484877</v>
      </c>
      <c r="BL21" s="31" t="n">
        <v>266.813954955523</v>
      </c>
      <c r="BM21" s="31" t="n">
        <v>0.198614920674337</v>
      </c>
      <c r="BN21" s="31" t="n">
        <v>3.92686400856658</v>
      </c>
      <c r="BO21" s="31" t="n">
        <v>0.144707110062218</v>
      </c>
      <c r="BP21" s="31" t="n">
        <v>1.07926910821686</v>
      </c>
      <c r="BQ21" s="31" t="n">
        <v>4.35265545524969</v>
      </c>
      <c r="BR21" s="31" t="n">
        <v>0.0210551985652859</v>
      </c>
      <c r="BS21" s="31" t="n">
        <v>7.67619887626911</v>
      </c>
      <c r="BT21" s="31" t="n">
        <v>6.04347982268369</v>
      </c>
      <c r="BU21" s="31" t="n">
        <v>0.544740153987582</v>
      </c>
      <c r="BV21" s="31" t="n">
        <v>0.565833262223739</v>
      </c>
      <c r="BW21" s="31" t="n">
        <v>3.00958911681293</v>
      </c>
      <c r="BX21" s="31" t="n">
        <v>0.0975045997015477</v>
      </c>
      <c r="BY21" s="31" t="n">
        <v>0.210486358885954</v>
      </c>
      <c r="BZ21" s="34" t="n">
        <v>0</v>
      </c>
      <c r="CA21" s="35" t="n">
        <v>21017</v>
      </c>
      <c r="CB21" s="35" t="n">
        <v>325.11921035192</v>
      </c>
    </row>
    <row r="22" ht="15" customHeight="1">
      <c r="A22" s="22" t="s">
        <v>45</v>
      </c>
      <c r="B22" s="4" t="s">
        <v>113</v>
      </c>
      <c r="C22" s="30" t="n">
        <v>79694.0459548558</v>
      </c>
      <c r="D22" s="31" t="n">
        <v>11287.5192325525</v>
      </c>
      <c r="E22" s="31" t="n">
        <v>1033.35119810028</v>
      </c>
      <c r="F22" s="31" t="n">
        <v>161.867779286442</v>
      </c>
      <c r="G22" s="31" t="n">
        <v>1278.32447884246</v>
      </c>
      <c r="H22" s="31" t="n">
        <v>3959.51582422914</v>
      </c>
      <c r="I22" s="31" t="n">
        <v>1649.58464975078</v>
      </c>
      <c r="J22" s="31" t="n">
        <v>7049.29273210882</v>
      </c>
      <c r="K22" s="32" t="n">
        <v>60323.8827920942</v>
      </c>
      <c r="L22" s="33" t="n">
        <v>0.64029482790892</v>
      </c>
      <c r="M22" s="31" t="n">
        <v>0.389454067056063</v>
      </c>
      <c r="N22" s="31" t="n">
        <v>0.0931662835180297</v>
      </c>
      <c r="O22" s="31" t="n">
        <v>7.39867431463461</v>
      </c>
      <c r="P22" s="31" t="n">
        <v>2.82879576086647</v>
      </c>
      <c r="Q22" s="31" t="n">
        <v>1.02852869362607</v>
      </c>
      <c r="R22" s="31" t="n">
        <v>0.119260224371617</v>
      </c>
      <c r="S22" s="31" t="n">
        <v>0.870085582046453</v>
      </c>
      <c r="T22" s="31" t="n">
        <v>1.32161913440629</v>
      </c>
      <c r="U22" s="31" t="n">
        <v>19.8417058591836</v>
      </c>
      <c r="V22" s="31" t="n">
        <v>10.2910813057599</v>
      </c>
      <c r="W22" s="31" t="n">
        <v>14.8407103366299</v>
      </c>
      <c r="X22" s="31" t="n">
        <v>28.9460664941634</v>
      </c>
      <c r="Y22" s="31" t="n">
        <v>4.51788998342847</v>
      </c>
      <c r="Z22" s="31" t="n">
        <v>49.3379450635028</v>
      </c>
      <c r="AA22" s="31" t="n">
        <v>126.445787544652</v>
      </c>
      <c r="AB22" s="31" t="n">
        <v>51697.4963488443</v>
      </c>
      <c r="AC22" s="31" t="n">
        <v>751.369511060599</v>
      </c>
      <c r="AD22" s="31" t="n">
        <v>4.75621969179146</v>
      </c>
      <c r="AE22" s="31" t="n">
        <v>1.04298667086171</v>
      </c>
      <c r="AF22" s="31" t="n">
        <v>130.146161163384</v>
      </c>
      <c r="AG22" s="31" t="n">
        <v>72.4972068184179</v>
      </c>
      <c r="AH22" s="31" t="n">
        <v>779.862468574145</v>
      </c>
      <c r="AI22" s="31" t="n">
        <v>23.0864294718856</v>
      </c>
      <c r="AJ22" s="31" t="n">
        <v>634.879919292423</v>
      </c>
      <c r="AK22" s="31" t="n">
        <v>91.0561556219577</v>
      </c>
      <c r="AL22" s="31" t="n">
        <v>12.5284636463669</v>
      </c>
      <c r="AM22" s="31" t="n">
        <v>32.217658212358</v>
      </c>
      <c r="AN22" s="31" t="n">
        <v>52.6180258925222</v>
      </c>
      <c r="AO22" s="31" t="n">
        <v>18.0858766803795</v>
      </c>
      <c r="AP22" s="31" t="n">
        <v>34.7570457016604</v>
      </c>
      <c r="AQ22" s="31" t="n">
        <v>142.639473199956</v>
      </c>
      <c r="AR22" s="31" t="n">
        <v>10.2800798294944</v>
      </c>
      <c r="AS22" s="31" t="n">
        <v>18.6772839871107</v>
      </c>
      <c r="AT22" s="31" t="n">
        <v>5.80446496239892</v>
      </c>
      <c r="AU22" s="31" t="n">
        <v>114.284939487187</v>
      </c>
      <c r="AV22" s="31" t="n">
        <v>173.783171232082</v>
      </c>
      <c r="AW22" s="31" t="n">
        <v>1.60928968441683</v>
      </c>
      <c r="AX22" s="31" t="n">
        <v>0.42792791600072</v>
      </c>
      <c r="AY22" s="31" t="n">
        <v>15.6077516668961</v>
      </c>
      <c r="AZ22" s="31" t="n">
        <v>196.46286579325</v>
      </c>
      <c r="BA22" s="31" t="n">
        <v>5.80213069846175</v>
      </c>
      <c r="BB22" s="31" t="n">
        <v>1.55893720435247</v>
      </c>
      <c r="BC22" s="31" t="n">
        <v>2.39127144915707</v>
      </c>
      <c r="BD22" s="31" t="n">
        <v>5.66372816281042</v>
      </c>
      <c r="BE22" s="31" t="n">
        <v>0.629027098849605</v>
      </c>
      <c r="BF22" s="31" t="n">
        <v>5.04823804046203</v>
      </c>
      <c r="BG22" s="31" t="n">
        <v>35.2403599136149</v>
      </c>
      <c r="BH22" s="31" t="n">
        <v>0.269836286292482</v>
      </c>
      <c r="BI22" s="31" t="n">
        <v>4.72281397948591</v>
      </c>
      <c r="BJ22" s="31" t="n">
        <v>4.2311069915635</v>
      </c>
      <c r="BK22" s="31" t="n">
        <v>63.9427070823809</v>
      </c>
      <c r="BL22" s="31" t="n">
        <v>666.317645574412</v>
      </c>
      <c r="BM22" s="31" t="n">
        <v>0.49549347410339</v>
      </c>
      <c r="BN22" s="31" t="n">
        <v>21.1193237039935</v>
      </c>
      <c r="BO22" s="31" t="n">
        <v>0.358921907112881</v>
      </c>
      <c r="BP22" s="31" t="n">
        <v>9.3136007200417</v>
      </c>
      <c r="BQ22" s="31" t="n">
        <v>10.932659420824</v>
      </c>
      <c r="BR22" s="31" t="n">
        <v>0.047760367639017</v>
      </c>
      <c r="BS22" s="31" t="n">
        <v>40.7635847633285</v>
      </c>
      <c r="BT22" s="31" t="n">
        <v>49.8837474151485</v>
      </c>
      <c r="BU22" s="31" t="n">
        <v>4.23635520296017</v>
      </c>
      <c r="BV22" s="31" t="n">
        <v>4.7946923798959</v>
      </c>
      <c r="BW22" s="31" t="n">
        <v>7.60954752083105</v>
      </c>
      <c r="BX22" s="31" t="n">
        <v>0.239095565750317</v>
      </c>
      <c r="BY22" s="31" t="n">
        <v>0.498624498884821</v>
      </c>
      <c r="BZ22" s="34" t="n">
        <v>0</v>
      </c>
      <c r="CA22" s="35" t="n">
        <v>56231</v>
      </c>
      <c r="CB22" s="35" t="n">
        <v>4092.88279209415</v>
      </c>
    </row>
    <row r="23" ht="15" customHeight="1">
      <c r="A23" s="22" t="s">
        <v>46</v>
      </c>
      <c r="B23" s="4" t="s">
        <v>114</v>
      </c>
      <c r="C23" s="30" t="n">
        <v>25297.5533727569</v>
      </c>
      <c r="D23" s="31" t="n">
        <v>5017.19033446464</v>
      </c>
      <c r="E23" s="31" t="n">
        <v>257.488695754311</v>
      </c>
      <c r="F23" s="31" t="n">
        <v>32.2276750069135</v>
      </c>
      <c r="G23" s="31" t="n">
        <v>154.615218988215</v>
      </c>
      <c r="H23" s="31" t="n">
        <v>1642.48243298099</v>
      </c>
      <c r="I23" s="31" t="n">
        <v>532.996991250554</v>
      </c>
      <c r="J23" s="31" t="n">
        <v>2362.32231822667</v>
      </c>
      <c r="K23" s="32" t="n">
        <v>17660.5520243113</v>
      </c>
      <c r="L23" s="33" t="n">
        <v>0.0102705973184807</v>
      </c>
      <c r="M23" s="31" t="n">
        <v>0.00523226835621006</v>
      </c>
      <c r="N23" s="31" t="n">
        <v>0.000193939393939394</v>
      </c>
      <c r="O23" s="31" t="n">
        <v>0.271441403975073</v>
      </c>
      <c r="P23" s="31" t="n">
        <v>1.29643676779871</v>
      </c>
      <c r="Q23" s="31" t="n">
        <v>0.0764269498232311</v>
      </c>
      <c r="R23" s="31" t="n">
        <v>0.024191843370682</v>
      </c>
      <c r="S23" s="31" t="n">
        <v>0.619803659248565</v>
      </c>
      <c r="T23" s="31" t="n">
        <v>0.283106019023108</v>
      </c>
      <c r="U23" s="31" t="n">
        <v>2.96262537511863</v>
      </c>
      <c r="V23" s="31" t="n">
        <v>0.586958563213089</v>
      </c>
      <c r="W23" s="31" t="n">
        <v>0.134513959459152</v>
      </c>
      <c r="X23" s="31" t="n">
        <v>32.8229236486687</v>
      </c>
      <c r="Y23" s="31" t="n">
        <v>2.7341139311264</v>
      </c>
      <c r="Z23" s="31" t="n">
        <v>0.911489160197507</v>
      </c>
      <c r="AA23" s="31" t="n">
        <v>3.13973546583826</v>
      </c>
      <c r="AB23" s="31" t="n">
        <v>751.369511060599</v>
      </c>
      <c r="AC23" s="31" t="n">
        <v>14237.5264519906</v>
      </c>
      <c r="AD23" s="31" t="n">
        <v>2.20839600498667</v>
      </c>
      <c r="AE23" s="31" t="n">
        <v>0.240790268007638</v>
      </c>
      <c r="AF23" s="31" t="n">
        <v>7.60716349823806</v>
      </c>
      <c r="AG23" s="31" t="n">
        <v>15.2075142252962</v>
      </c>
      <c r="AH23" s="31" t="n">
        <v>3.27599417252139</v>
      </c>
      <c r="AI23" s="31" t="n">
        <v>3.54526873877117</v>
      </c>
      <c r="AJ23" s="31" t="n">
        <v>113.923329921781</v>
      </c>
      <c r="AK23" s="31" t="n">
        <v>8.46575988621269</v>
      </c>
      <c r="AL23" s="31" t="n">
        <v>4.97416591338933</v>
      </c>
      <c r="AM23" s="31" t="n">
        <v>7.90652087211914</v>
      </c>
      <c r="AN23" s="31" t="n">
        <v>18.9732923856321</v>
      </c>
      <c r="AO23" s="31" t="n">
        <v>44.8922740956879</v>
      </c>
      <c r="AP23" s="31" t="n">
        <v>6.12089755608106</v>
      </c>
      <c r="AQ23" s="31" t="n">
        <v>7.44108764276363</v>
      </c>
      <c r="AR23" s="31" t="n">
        <v>0.570431789948876</v>
      </c>
      <c r="AS23" s="31" t="n">
        <v>3.24956806313308</v>
      </c>
      <c r="AT23" s="31" t="n">
        <v>1.00198709398185</v>
      </c>
      <c r="AU23" s="31" t="n">
        <v>307.050119146448</v>
      </c>
      <c r="AV23" s="31" t="n">
        <v>3.70511986964658</v>
      </c>
      <c r="AW23" s="31" t="n">
        <v>0.247313304293733</v>
      </c>
      <c r="AX23" s="31" t="n">
        <v>0.20535934745195</v>
      </c>
      <c r="AY23" s="31" t="n">
        <v>8.582071640388</v>
      </c>
      <c r="AZ23" s="31" t="n">
        <v>135.735966745845</v>
      </c>
      <c r="BA23" s="31" t="n">
        <v>3.19897929704771</v>
      </c>
      <c r="BB23" s="31" t="n">
        <v>0.86498373243689</v>
      </c>
      <c r="BC23" s="31" t="n">
        <v>1.33021334463003</v>
      </c>
      <c r="BD23" s="31" t="n">
        <v>3.14736327080766</v>
      </c>
      <c r="BE23" s="31" t="n">
        <v>0.369754218876344</v>
      </c>
      <c r="BF23" s="31" t="n">
        <v>2.84700034595594</v>
      </c>
      <c r="BG23" s="31" t="n">
        <v>1142.16790948376</v>
      </c>
      <c r="BH23" s="31" t="n">
        <v>0.16060640237857</v>
      </c>
      <c r="BI23" s="31" t="n">
        <v>0.675342433810837</v>
      </c>
      <c r="BJ23" s="31" t="n">
        <v>0.125884122431639</v>
      </c>
      <c r="BK23" s="31" t="n">
        <v>35.4563974337705</v>
      </c>
      <c r="BL23" s="31" t="n">
        <v>370.096776228629</v>
      </c>
      <c r="BM23" s="31" t="n">
        <v>0.27581400607863</v>
      </c>
      <c r="BN23" s="31" t="n">
        <v>2.93394202337918</v>
      </c>
      <c r="BO23" s="31" t="n">
        <v>0.202244782492093</v>
      </c>
      <c r="BP23" s="31" t="n">
        <v>1.54336057267237</v>
      </c>
      <c r="BQ23" s="31" t="n">
        <v>6.02441951408621</v>
      </c>
      <c r="BR23" s="31" t="n">
        <v>0.0321921972529247</v>
      </c>
      <c r="BS23" s="31" t="n">
        <v>5.91985980236248</v>
      </c>
      <c r="BT23" s="31" t="n">
        <v>0.920899841691093</v>
      </c>
      <c r="BU23" s="31" t="n">
        <v>0.139491420526381</v>
      </c>
      <c r="BV23" s="31" t="n">
        <v>0.0595613960235515</v>
      </c>
      <c r="BW23" s="31" t="n">
        <v>4.15450174831522</v>
      </c>
      <c r="BX23" s="31" t="n">
        <v>0.13797645925434</v>
      </c>
      <c r="BY23" s="31" t="n">
        <v>0.308707135563567</v>
      </c>
      <c r="BZ23" s="34" t="n">
        <v>0</v>
      </c>
      <c r="CA23" s="35" t="n">
        <v>17323</v>
      </c>
      <c r="CB23" s="35" t="n">
        <v>337.552024311258</v>
      </c>
    </row>
    <row r="24" ht="15" customHeight="1">
      <c r="A24" s="22" t="s">
        <v>47</v>
      </c>
      <c r="B24" s="4" t="s">
        <v>115</v>
      </c>
      <c r="C24" s="30" t="n">
        <v>349539.189649387</v>
      </c>
      <c r="D24" s="31" t="n">
        <v>35220.1934169506</v>
      </c>
      <c r="E24" s="31" t="n">
        <v>3084.72707338967</v>
      </c>
      <c r="F24" s="31" t="n">
        <v>27.6614418852481</v>
      </c>
      <c r="G24" s="31" t="n">
        <v>89.6918936871368</v>
      </c>
      <c r="H24" s="31" t="n">
        <v>28113.3642657186</v>
      </c>
      <c r="I24" s="31" t="n">
        <v>29406.7634114799</v>
      </c>
      <c r="J24" s="31" t="n">
        <v>57637.4810127709</v>
      </c>
      <c r="K24" s="32" t="n">
        <v>253596.788146276</v>
      </c>
      <c r="L24" s="33" t="n">
        <v>0.123677646759247</v>
      </c>
      <c r="M24" s="31" t="n">
        <v>0.554509833151611</v>
      </c>
      <c r="N24" s="31" t="n">
        <v>0.0486272684969753</v>
      </c>
      <c r="O24" s="31" t="n">
        <v>69.5789418442354</v>
      </c>
      <c r="P24" s="31" t="n">
        <v>1194.36589326509</v>
      </c>
      <c r="Q24" s="31" t="n">
        <v>0.0595546022332976</v>
      </c>
      <c r="R24" s="31" t="n">
        <v>0.112641303953507</v>
      </c>
      <c r="S24" s="31" t="n">
        <v>0.586104650429082</v>
      </c>
      <c r="T24" s="31" t="n">
        <v>0.378389673791451</v>
      </c>
      <c r="U24" s="31" t="n">
        <v>14.4678452552464</v>
      </c>
      <c r="V24" s="31" t="n">
        <v>0.579622619560438</v>
      </c>
      <c r="W24" s="31" t="n">
        <v>0.0165767308823115</v>
      </c>
      <c r="X24" s="31" t="n">
        <v>1.28125676878004</v>
      </c>
      <c r="Y24" s="31" t="n">
        <v>0.329224164470819</v>
      </c>
      <c r="Z24" s="31" t="n">
        <v>0.660693776683201</v>
      </c>
      <c r="AA24" s="31" t="n">
        <v>1.64085089911435</v>
      </c>
      <c r="AB24" s="31" t="n">
        <v>4.75621969179146</v>
      </c>
      <c r="AC24" s="31" t="n">
        <v>2.20839600498667</v>
      </c>
      <c r="AD24" s="31" t="n">
        <v>219238.269918204</v>
      </c>
      <c r="AE24" s="31" t="n">
        <v>0.484791163730318</v>
      </c>
      <c r="AF24" s="31" t="n">
        <v>1215.89958629698</v>
      </c>
      <c r="AG24" s="31" t="n">
        <v>270.326693772892</v>
      </c>
      <c r="AH24" s="31" t="n">
        <v>39.2703360934412</v>
      </c>
      <c r="AI24" s="31" t="n">
        <v>2.13096382020899</v>
      </c>
      <c r="AJ24" s="31" t="n">
        <v>6.49812031534255</v>
      </c>
      <c r="AK24" s="31" t="n">
        <v>86.4814550133448</v>
      </c>
      <c r="AL24" s="31" t="n">
        <v>68.6192732667852</v>
      </c>
      <c r="AM24" s="31" t="n">
        <v>6.44688113504813</v>
      </c>
      <c r="AN24" s="31" t="n">
        <v>6.26273882764146</v>
      </c>
      <c r="AO24" s="31" t="n">
        <v>1.36936938678947</v>
      </c>
      <c r="AP24" s="31" t="n">
        <v>2.69001889756182</v>
      </c>
      <c r="AQ24" s="31" t="n">
        <v>20.7913065355382</v>
      </c>
      <c r="AR24" s="31" t="n">
        <v>0.419599783402726</v>
      </c>
      <c r="AS24" s="31" t="n">
        <v>2.70688523750124</v>
      </c>
      <c r="AT24" s="31" t="n">
        <v>0.439536119106194</v>
      </c>
      <c r="AU24" s="31" t="n">
        <v>7.57989794823414</v>
      </c>
      <c r="AV24" s="31" t="n">
        <v>0.282766141300737</v>
      </c>
      <c r="AW24" s="31" t="n">
        <v>0.212695007976063</v>
      </c>
      <c r="AX24" s="31" t="n">
        <v>0.187171607018935</v>
      </c>
      <c r="AY24" s="31" t="n">
        <v>7.84844579431672</v>
      </c>
      <c r="AZ24" s="31" t="n">
        <v>4262.79965726142</v>
      </c>
      <c r="BA24" s="31" t="n">
        <v>2.91462689708634</v>
      </c>
      <c r="BB24" s="31" t="n">
        <v>0.791225429670954</v>
      </c>
      <c r="BC24" s="31" t="n">
        <v>1.21792184713116</v>
      </c>
      <c r="BD24" s="31" t="n">
        <v>2.87984430369293</v>
      </c>
      <c r="BE24" s="31" t="n">
        <v>0.349723241376766</v>
      </c>
      <c r="BF24" s="31" t="n">
        <v>2.62852104864198</v>
      </c>
      <c r="BG24" s="31" t="n">
        <v>0.760245901166716</v>
      </c>
      <c r="BH24" s="31" t="n">
        <v>0.152967954045503</v>
      </c>
      <c r="BI24" s="31" t="n">
        <v>0.563049986324348</v>
      </c>
      <c r="BJ24" s="31" t="n">
        <v>0.066651826923771</v>
      </c>
      <c r="BK24" s="31" t="n">
        <v>32.4317348161901</v>
      </c>
      <c r="BL24" s="31" t="n">
        <v>338.53813639518</v>
      </c>
      <c r="BM24" s="31" t="n">
        <v>0.252633172069689</v>
      </c>
      <c r="BN24" s="31" t="n">
        <v>2.48934658504822</v>
      </c>
      <c r="BO24" s="31" t="n">
        <v>0.186628563142672</v>
      </c>
      <c r="BP24" s="31" t="n">
        <v>1.30098909026312</v>
      </c>
      <c r="BQ24" s="31" t="n">
        <v>5.51201462328998</v>
      </c>
      <c r="BR24" s="31" t="n">
        <v>0.0326445566767458</v>
      </c>
      <c r="BS24" s="31" t="n">
        <v>5.57124722949344</v>
      </c>
      <c r="BT24" s="31" t="n">
        <v>0.282109916339441</v>
      </c>
      <c r="BU24" s="31" t="n">
        <v>0.0824310613858804</v>
      </c>
      <c r="BV24" s="31" t="n">
        <v>0</v>
      </c>
      <c r="BW24" s="31" t="n">
        <v>3.79873284245248</v>
      </c>
      <c r="BX24" s="31" t="n">
        <v>0.129131754534697</v>
      </c>
      <c r="BY24" s="31" t="n">
        <v>0.300307328846632</v>
      </c>
      <c r="BZ24" s="34" t="n">
        <v>0</v>
      </c>
      <c r="CA24" s="35" t="n">
        <v>226943</v>
      </c>
      <c r="CB24" s="35" t="n">
        <v>26653.7881462762</v>
      </c>
    </row>
    <row r="25" ht="15" customHeight="1">
      <c r="A25" s="22" t="s">
        <v>48</v>
      </c>
      <c r="B25" s="4" t="s">
        <v>116</v>
      </c>
      <c r="C25" s="30" t="n">
        <v>33196.4958320843</v>
      </c>
      <c r="D25" s="31" t="n">
        <v>3476.77800300406</v>
      </c>
      <c r="E25" s="31" t="n">
        <v>431.625633873192</v>
      </c>
      <c r="F25" s="31" t="n">
        <v>8.19663866952262</v>
      </c>
      <c r="G25" s="31" t="n">
        <v>27.8803252253039</v>
      </c>
      <c r="H25" s="31" t="n">
        <v>3397.6877625941</v>
      </c>
      <c r="I25" s="31" t="n">
        <v>1386.62143841453</v>
      </c>
      <c r="J25" s="31" t="n">
        <v>4820.38616490346</v>
      </c>
      <c r="K25" s="32" t="n">
        <v>24467.7060303035</v>
      </c>
      <c r="L25" s="33" t="n">
        <v>28.3929014022739</v>
      </c>
      <c r="M25" s="31" t="n">
        <v>6.33961147880913</v>
      </c>
      <c r="N25" s="31" t="n">
        <v>0.403826325123122</v>
      </c>
      <c r="O25" s="31" t="n">
        <v>0.246690965833812</v>
      </c>
      <c r="P25" s="31" t="n">
        <v>0.14953190880679</v>
      </c>
      <c r="Q25" s="31" t="n">
        <v>0.00630875023657813</v>
      </c>
      <c r="R25" s="31" t="n">
        <v>0.0356903194358451</v>
      </c>
      <c r="S25" s="31" t="n">
        <v>15.0493073029185</v>
      </c>
      <c r="T25" s="31" t="n">
        <v>11173.5952776532</v>
      </c>
      <c r="U25" s="31" t="n">
        <v>984.700973041353</v>
      </c>
      <c r="V25" s="31" t="n">
        <v>79.7422498024937</v>
      </c>
      <c r="W25" s="31" t="n">
        <v>0.00540654606845537</v>
      </c>
      <c r="X25" s="31" t="n">
        <v>0.250076572209551</v>
      </c>
      <c r="Y25" s="31" t="n">
        <v>0.124409221740654</v>
      </c>
      <c r="Z25" s="31" t="n">
        <v>0.335019097468455</v>
      </c>
      <c r="AA25" s="31" t="n">
        <v>0.210145175829322</v>
      </c>
      <c r="AB25" s="31" t="n">
        <v>1.04298667086171</v>
      </c>
      <c r="AC25" s="31" t="n">
        <v>0.240790268007638</v>
      </c>
      <c r="AD25" s="31" t="n">
        <v>0.484791163730318</v>
      </c>
      <c r="AE25" s="31" t="n">
        <v>11324.0962550783</v>
      </c>
      <c r="AF25" s="31" t="n">
        <v>22.2216069311046</v>
      </c>
      <c r="AG25" s="31" t="n">
        <v>17.5862220368066</v>
      </c>
      <c r="AH25" s="31" t="n">
        <v>62.4331523985942</v>
      </c>
      <c r="AI25" s="31" t="n">
        <v>0.510507113502804</v>
      </c>
      <c r="AJ25" s="31" t="n">
        <v>1.0307520309374</v>
      </c>
      <c r="AK25" s="31" t="n">
        <v>0.635908373558127</v>
      </c>
      <c r="AL25" s="31" t="n">
        <v>1.12089753998785</v>
      </c>
      <c r="AM25" s="31" t="n">
        <v>7.81563340471673</v>
      </c>
      <c r="AN25" s="31" t="n">
        <v>1.97045820270013</v>
      </c>
      <c r="AO25" s="31" t="n">
        <v>0.567386664466565</v>
      </c>
      <c r="AP25" s="31" t="n">
        <v>1.37162879963235</v>
      </c>
      <c r="AQ25" s="31" t="n">
        <v>50.3129483066097</v>
      </c>
      <c r="AR25" s="31" t="n">
        <v>0.133326860706949</v>
      </c>
      <c r="AS25" s="31" t="n">
        <v>1.6895523083243</v>
      </c>
      <c r="AT25" s="31" t="n">
        <v>0.287942981927702</v>
      </c>
      <c r="AU25" s="31" t="n">
        <v>0.38112316208929</v>
      </c>
      <c r="AV25" s="31" t="n">
        <v>0.402033111033406</v>
      </c>
      <c r="AW25" s="31" t="n">
        <v>207.228790807731</v>
      </c>
      <c r="AX25" s="31" t="n">
        <v>0.0198275007435313</v>
      </c>
      <c r="AY25" s="31" t="n">
        <v>0.831403156177618</v>
      </c>
      <c r="AZ25" s="31" t="n">
        <v>264.462004362662</v>
      </c>
      <c r="BA25" s="31" t="n">
        <v>22.3568120694148</v>
      </c>
      <c r="BB25" s="31" t="n">
        <v>0.0838162531431095</v>
      </c>
      <c r="BC25" s="31" t="n">
        <v>0.130664338095416</v>
      </c>
      <c r="BD25" s="31" t="n">
        <v>0.306314777148266</v>
      </c>
      <c r="BE25" s="31" t="n">
        <v>0.0536969612060202</v>
      </c>
      <c r="BF25" s="31" t="n">
        <v>0.313614828637517</v>
      </c>
      <c r="BG25" s="31" t="n">
        <v>0.0801783735319856</v>
      </c>
      <c r="BH25" s="31" t="n">
        <v>0.0249744236261122</v>
      </c>
      <c r="BI25" s="31" t="n">
        <v>0.0386768005022171</v>
      </c>
      <c r="BJ25" s="31" t="n">
        <v>0.0041223382382846</v>
      </c>
      <c r="BK25" s="31" t="n">
        <v>3.43556512883369</v>
      </c>
      <c r="BL25" s="31" t="n">
        <v>35.8620907198284</v>
      </c>
      <c r="BM25" s="31" t="n">
        <v>0.0272516946746557</v>
      </c>
      <c r="BN25" s="31" t="n">
        <v>0.309560157524693</v>
      </c>
      <c r="BO25" s="31" t="n">
        <v>0.0221294679747651</v>
      </c>
      <c r="BP25" s="31" t="n">
        <v>0.156701632205175</v>
      </c>
      <c r="BQ25" s="31" t="n">
        <v>0.58737231565482</v>
      </c>
      <c r="BR25" s="31" t="n">
        <v>0.00808805847444645</v>
      </c>
      <c r="BS25" s="31" t="n">
        <v>1.2141780619762</v>
      </c>
      <c r="BT25" s="31" t="n">
        <v>0.0302851936697361</v>
      </c>
      <c r="BU25" s="31" t="n">
        <v>0.0104683347067416</v>
      </c>
      <c r="BV25" s="31" t="n">
        <v>0</v>
      </c>
      <c r="BW25" s="31" t="n">
        <v>0.402408140090305</v>
      </c>
      <c r="BX25" s="31" t="n">
        <v>0.0179084913086714</v>
      </c>
      <c r="BY25" s="31" t="n">
        <v>0.0577666407602596</v>
      </c>
      <c r="BZ25" s="34" t="n">
        <v>0</v>
      </c>
      <c r="CA25" s="35" t="n">
        <v>24324</v>
      </c>
      <c r="CB25" s="35" t="n">
        <v>143.706030303543</v>
      </c>
    </row>
    <row r="26" ht="15" customHeight="1">
      <c r="A26" s="22" t="s">
        <v>49</v>
      </c>
      <c r="B26" s="36" t="s">
        <v>117</v>
      </c>
      <c r="C26" s="30" t="n">
        <v>147236.756943754</v>
      </c>
      <c r="D26" s="31" t="n">
        <v>12613.9197409926</v>
      </c>
      <c r="E26" s="31" t="n">
        <v>2274.78239135237</v>
      </c>
      <c r="F26" s="31" t="n">
        <v>1541.17401147064</v>
      </c>
      <c r="G26" s="31" t="n">
        <v>151.97025538306</v>
      </c>
      <c r="H26" s="31" t="n">
        <v>1908.74289533231</v>
      </c>
      <c r="I26" s="31" t="n">
        <v>5360.97102271261</v>
      </c>
      <c r="J26" s="31" t="n">
        <v>8962.85818489862</v>
      </c>
      <c r="K26" s="32" t="n">
        <v>123385.19662651</v>
      </c>
      <c r="L26" s="33" t="n">
        <v>5.32592175246376</v>
      </c>
      <c r="M26" s="31" t="n">
        <v>2.82444380231058</v>
      </c>
      <c r="N26" s="31" t="n">
        <v>0.405342154244435</v>
      </c>
      <c r="O26" s="31" t="n">
        <v>668.516088489457</v>
      </c>
      <c r="P26" s="31" t="n">
        <v>71.1509566915816</v>
      </c>
      <c r="Q26" s="31" t="n">
        <v>2.32801189267013</v>
      </c>
      <c r="R26" s="31" t="n">
        <v>10.5610402259716</v>
      </c>
      <c r="S26" s="31" t="n">
        <v>109.93800437417</v>
      </c>
      <c r="T26" s="31" t="n">
        <v>9.64719182255349</v>
      </c>
      <c r="U26" s="31" t="n">
        <v>1248.97000244359</v>
      </c>
      <c r="V26" s="31" t="n">
        <v>4.30572185706917</v>
      </c>
      <c r="W26" s="31" t="n">
        <v>0.556617054952151</v>
      </c>
      <c r="X26" s="31" t="n">
        <v>510.201302906902</v>
      </c>
      <c r="Y26" s="31" t="n">
        <v>4.52634784079946</v>
      </c>
      <c r="Z26" s="31" t="n">
        <v>38.3520920877369</v>
      </c>
      <c r="AA26" s="31" t="n">
        <v>10.1151442180537</v>
      </c>
      <c r="AB26" s="31" t="n">
        <v>130.146161163384</v>
      </c>
      <c r="AC26" s="31" t="n">
        <v>7.60716349823806</v>
      </c>
      <c r="AD26" s="31" t="n">
        <v>1215.89958629698</v>
      </c>
      <c r="AE26" s="31" t="n">
        <v>22.2216069311046</v>
      </c>
      <c r="AF26" s="31" t="n">
        <v>73487.1465327157</v>
      </c>
      <c r="AG26" s="31" t="n">
        <v>4923.60356810602</v>
      </c>
      <c r="AH26" s="31" t="n">
        <v>783.532091951965</v>
      </c>
      <c r="AI26" s="31" t="n">
        <v>409.748203635318</v>
      </c>
      <c r="AJ26" s="31" t="n">
        <v>661.821760215769</v>
      </c>
      <c r="AK26" s="31" t="n">
        <v>192.420299596389</v>
      </c>
      <c r="AL26" s="31" t="n">
        <v>92.1423919594685</v>
      </c>
      <c r="AM26" s="31" t="n">
        <v>872.751550471995</v>
      </c>
      <c r="AN26" s="31" t="n">
        <v>96.1362824298258</v>
      </c>
      <c r="AO26" s="31" t="n">
        <v>19.1684490661924</v>
      </c>
      <c r="AP26" s="31" t="n">
        <v>31.1838222758327</v>
      </c>
      <c r="AQ26" s="31" t="n">
        <v>378.393223389723</v>
      </c>
      <c r="AR26" s="31" t="n">
        <v>24.6816722152702</v>
      </c>
      <c r="AS26" s="31" t="n">
        <v>94.0122983823971</v>
      </c>
      <c r="AT26" s="31" t="n">
        <v>9.69511497196928</v>
      </c>
      <c r="AU26" s="31" t="n">
        <v>102.149148585165</v>
      </c>
      <c r="AV26" s="31" t="n">
        <v>12.0784683146263</v>
      </c>
      <c r="AW26" s="31" t="n">
        <v>3.30713351009283</v>
      </c>
      <c r="AX26" s="31" t="n">
        <v>0.657565368962467</v>
      </c>
      <c r="AY26" s="31" t="n">
        <v>22.2478921651138</v>
      </c>
      <c r="AZ26" s="31" t="n">
        <v>888.941541503831</v>
      </c>
      <c r="BA26" s="31" t="n">
        <v>8.19762630460452</v>
      </c>
      <c r="BB26" s="31" t="n">
        <v>2.20604378272664</v>
      </c>
      <c r="BC26" s="31" t="n">
        <v>3.41558464279711</v>
      </c>
      <c r="BD26" s="31" t="n">
        <v>8.04442059388078</v>
      </c>
      <c r="BE26" s="31" t="n">
        <v>1.17575604010557</v>
      </c>
      <c r="BF26" s="31" t="n">
        <v>7.75256982107332</v>
      </c>
      <c r="BG26" s="31" t="n">
        <v>2.33459268826221</v>
      </c>
      <c r="BH26" s="31" t="n">
        <v>0.532201290184555</v>
      </c>
      <c r="BI26" s="31" t="n">
        <v>9.38639215000682</v>
      </c>
      <c r="BJ26" s="31" t="n">
        <v>9.47234752842976</v>
      </c>
      <c r="BK26" s="31" t="n">
        <v>90.6746075128586</v>
      </c>
      <c r="BL26" s="31" t="n">
        <v>943.890227745884</v>
      </c>
      <c r="BM26" s="31" t="n">
        <v>0.710277898577031</v>
      </c>
      <c r="BN26" s="31" t="n">
        <v>43.7154186756742</v>
      </c>
      <c r="BO26" s="31" t="n">
        <v>0.548784380843533</v>
      </c>
      <c r="BP26" s="31" t="n">
        <v>5.05103245121094</v>
      </c>
      <c r="BQ26" s="31" t="n">
        <v>15.6304071349267</v>
      </c>
      <c r="BR26" s="31" t="n">
        <v>0.146821576590117</v>
      </c>
      <c r="BS26" s="31" t="n">
        <v>468.521467886148</v>
      </c>
      <c r="BT26" s="31" t="n">
        <v>113.239095906669</v>
      </c>
      <c r="BU26" s="31" t="n">
        <v>9.55180510116896</v>
      </c>
      <c r="BV26" s="31" t="n">
        <v>10.9295161703217</v>
      </c>
      <c r="BW26" s="31" t="n">
        <v>10.8941100112068</v>
      </c>
      <c r="BX26" s="31" t="n">
        <v>0.411011763999569</v>
      </c>
      <c r="BY26" s="31" t="n">
        <v>1.1501226060349</v>
      </c>
      <c r="BZ26" s="34" t="n">
        <v>0</v>
      </c>
      <c r="CA26" s="35" t="n">
        <v>88947</v>
      </c>
      <c r="CB26" s="35" t="n">
        <v>34438.19662651</v>
      </c>
    </row>
    <row r="27" ht="15" customHeight="1">
      <c r="A27" s="22" t="s">
        <v>50</v>
      </c>
      <c r="B27" s="4" t="s">
        <v>118</v>
      </c>
      <c r="C27" s="30" t="n">
        <v>70245.9931558094</v>
      </c>
      <c r="D27" s="31" t="n">
        <v>6660.40723244695</v>
      </c>
      <c r="E27" s="31" t="n">
        <v>653.37508397273</v>
      </c>
      <c r="F27" s="31" t="n">
        <v>563.552884190646</v>
      </c>
      <c r="G27" s="31" t="n">
        <v>498.633769697994</v>
      </c>
      <c r="H27" s="31" t="n">
        <v>2140.9233017014</v>
      </c>
      <c r="I27" s="31" t="n">
        <v>2111.07235949242</v>
      </c>
      <c r="J27" s="31" t="n">
        <v>5314.18231508245</v>
      </c>
      <c r="K27" s="32" t="n">
        <v>57618.0285243073</v>
      </c>
      <c r="L27" s="33" t="n">
        <v>0.382972760462784</v>
      </c>
      <c r="M27" s="31" t="n">
        <v>0.365657220063073</v>
      </c>
      <c r="N27" s="31" t="n">
        <v>0.0626781370824015</v>
      </c>
      <c r="O27" s="31" t="n">
        <v>30.8475165959237</v>
      </c>
      <c r="P27" s="31" t="n">
        <v>4.65909836140609</v>
      </c>
      <c r="Q27" s="31" t="n">
        <v>4.02983347257513</v>
      </c>
      <c r="R27" s="31" t="n">
        <v>6.94980156435661</v>
      </c>
      <c r="S27" s="31" t="n">
        <v>26.3270178564092</v>
      </c>
      <c r="T27" s="31" t="n">
        <v>1.42017988185142</v>
      </c>
      <c r="U27" s="31" t="n">
        <v>797.481283276499</v>
      </c>
      <c r="V27" s="31" t="n">
        <v>19.799020253636</v>
      </c>
      <c r="W27" s="31" t="n">
        <v>4.87740425208744</v>
      </c>
      <c r="X27" s="31" t="n">
        <v>44.1935685599164</v>
      </c>
      <c r="Y27" s="31" t="n">
        <v>1.61346224081563</v>
      </c>
      <c r="Z27" s="31" t="n">
        <v>83.8218824221276</v>
      </c>
      <c r="AA27" s="31" t="n">
        <v>2.64802887719538</v>
      </c>
      <c r="AB27" s="31" t="n">
        <v>72.4972068184179</v>
      </c>
      <c r="AC27" s="31" t="n">
        <v>15.2075142252962</v>
      </c>
      <c r="AD27" s="31" t="n">
        <v>270.326693772892</v>
      </c>
      <c r="AE27" s="31" t="n">
        <v>17.5862220368066</v>
      </c>
      <c r="AF27" s="31" t="n">
        <v>4923.60356810602</v>
      </c>
      <c r="AG27" s="31" t="n">
        <v>36052.8910076087</v>
      </c>
      <c r="AH27" s="31" t="n">
        <v>771.372434278687</v>
      </c>
      <c r="AI27" s="31" t="n">
        <v>226.575652367492</v>
      </c>
      <c r="AJ27" s="31" t="n">
        <v>363.934908935859</v>
      </c>
      <c r="AK27" s="31" t="n">
        <v>661.870622338649</v>
      </c>
      <c r="AL27" s="31" t="n">
        <v>261.137619736198</v>
      </c>
      <c r="AM27" s="31" t="n">
        <v>102.642775300602</v>
      </c>
      <c r="AN27" s="31" t="n">
        <v>86.8482771985676</v>
      </c>
      <c r="AO27" s="31" t="n">
        <v>28.6289295850716</v>
      </c>
      <c r="AP27" s="31" t="n">
        <v>21.0201085661685</v>
      </c>
      <c r="AQ27" s="31" t="n">
        <v>101.136402677086</v>
      </c>
      <c r="AR27" s="31" t="n">
        <v>42.234805952196</v>
      </c>
      <c r="AS27" s="31" t="n">
        <v>65.7449025194131</v>
      </c>
      <c r="AT27" s="31" t="n">
        <v>16.6114797174115</v>
      </c>
      <c r="AU27" s="31" t="n">
        <v>91.5699953680102</v>
      </c>
      <c r="AV27" s="31" t="n">
        <v>9.1111580448472</v>
      </c>
      <c r="AW27" s="31" t="n">
        <v>5.33325351668003</v>
      </c>
      <c r="AX27" s="31" t="n">
        <v>0.482471502676832</v>
      </c>
      <c r="AY27" s="31" t="n">
        <v>11.2233210050203</v>
      </c>
      <c r="AZ27" s="31" t="n">
        <v>734.795740437329</v>
      </c>
      <c r="BA27" s="31" t="n">
        <v>3.60973082831732</v>
      </c>
      <c r="BB27" s="31" t="n">
        <v>0.972133224131968</v>
      </c>
      <c r="BC27" s="31" t="n">
        <v>1.52146623424331</v>
      </c>
      <c r="BD27" s="31" t="n">
        <v>3.5451642481132</v>
      </c>
      <c r="BE27" s="31" t="n">
        <v>0.757130904228476</v>
      </c>
      <c r="BF27" s="31" t="n">
        <v>5.42671434245069</v>
      </c>
      <c r="BG27" s="31" t="n">
        <v>2.19114176955524</v>
      </c>
      <c r="BH27" s="31" t="n">
        <v>0.360614448823055</v>
      </c>
      <c r="BI27" s="31" t="n">
        <v>15.3563501853583</v>
      </c>
      <c r="BJ27" s="31" t="n">
        <v>17.4479507815692</v>
      </c>
      <c r="BK27" s="31" t="n">
        <v>41.1189278654471</v>
      </c>
      <c r="BL27" s="31" t="n">
        <v>413.84852690682</v>
      </c>
      <c r="BM27" s="31" t="n">
        <v>0.318527732189968</v>
      </c>
      <c r="BN27" s="31" t="n">
        <v>71.1631395762598</v>
      </c>
      <c r="BO27" s="31" t="n">
        <v>0.274854815806552</v>
      </c>
      <c r="BP27" s="31" t="n">
        <v>86.9930899143802</v>
      </c>
      <c r="BQ27" s="31" t="n">
        <v>7.21670823866886</v>
      </c>
      <c r="BR27" s="31" t="n">
        <v>0.131562582706193</v>
      </c>
      <c r="BS27" s="31" t="n">
        <v>168.048896177991</v>
      </c>
      <c r="BT27" s="31" t="n">
        <v>210.541154280618</v>
      </c>
      <c r="BU27" s="31" t="n">
        <v>17.5280294467562</v>
      </c>
      <c r="BV27" s="31" t="n">
        <v>20.4295588360782</v>
      </c>
      <c r="BW27" s="31" t="n">
        <v>5.2096516427035</v>
      </c>
      <c r="BX27" s="31" t="n">
        <v>0.241582324813151</v>
      </c>
      <c r="BY27" s="31" t="n">
        <v>0.880915343528782</v>
      </c>
      <c r="BZ27" s="34" t="n">
        <v>0</v>
      </c>
      <c r="CA27" s="35" t="n">
        <v>47079</v>
      </c>
      <c r="CB27" s="35" t="n">
        <v>10539.0285243072</v>
      </c>
    </row>
    <row r="28" ht="15" customHeight="1">
      <c r="A28" s="37" t="s">
        <v>51</v>
      </c>
      <c r="B28" s="4" t="s">
        <v>119</v>
      </c>
      <c r="C28" s="30" t="n">
        <v>63956.450731778</v>
      </c>
      <c r="D28" s="31" t="n">
        <v>16399.5523535352</v>
      </c>
      <c r="E28" s="31" t="n">
        <v>486.900380743575</v>
      </c>
      <c r="F28" s="31" t="n">
        <v>158.692649096116</v>
      </c>
      <c r="G28" s="31" t="n">
        <v>2363.16958851865</v>
      </c>
      <c r="H28" s="31" t="n">
        <v>9521.30900256594</v>
      </c>
      <c r="I28" s="31" t="n">
        <v>1251.7145680724</v>
      </c>
      <c r="J28" s="31" t="n">
        <v>13294.8858082531</v>
      </c>
      <c r="K28" s="32" t="n">
        <v>33775.1121892461</v>
      </c>
      <c r="L28" s="33" t="n">
        <v>0.123071307114423</v>
      </c>
      <c r="M28" s="31" t="n">
        <v>0.170284145069233</v>
      </c>
      <c r="N28" s="31" t="n">
        <v>0.0108286458688754</v>
      </c>
      <c r="O28" s="31" t="n">
        <v>5.35527030592278</v>
      </c>
      <c r="P28" s="31" t="n">
        <v>0.794952196955348</v>
      </c>
      <c r="Q28" s="31" t="n">
        <v>4.10587965096291</v>
      </c>
      <c r="R28" s="31" t="n">
        <v>0.0241031998711056</v>
      </c>
      <c r="S28" s="31" t="n">
        <v>38.5447656445493</v>
      </c>
      <c r="T28" s="31" t="n">
        <v>34.5651772396447</v>
      </c>
      <c r="U28" s="31" t="n">
        <v>248.345466039208</v>
      </c>
      <c r="V28" s="31" t="n">
        <v>2.5141933455664</v>
      </c>
      <c r="W28" s="31" t="n">
        <v>1.05761624559397</v>
      </c>
      <c r="X28" s="31" t="n">
        <v>13.3615771362246</v>
      </c>
      <c r="Y28" s="31" t="n">
        <v>1.62011684499819</v>
      </c>
      <c r="Z28" s="31" t="n">
        <v>12.7233465228819</v>
      </c>
      <c r="AA28" s="31" t="n">
        <v>0.761174232561173</v>
      </c>
      <c r="AB28" s="31" t="n">
        <v>779.862468574145</v>
      </c>
      <c r="AC28" s="31" t="n">
        <v>3.27599417252139</v>
      </c>
      <c r="AD28" s="31" t="n">
        <v>39.2703360934412</v>
      </c>
      <c r="AE28" s="31" t="n">
        <v>62.4331523985942</v>
      </c>
      <c r="AF28" s="31" t="n">
        <v>783.532091951964</v>
      </c>
      <c r="AG28" s="31" t="n">
        <v>771.372434278687</v>
      </c>
      <c r="AH28" s="31" t="n">
        <v>20428.1816479718</v>
      </c>
      <c r="AI28" s="31" t="n">
        <v>525.985898431469</v>
      </c>
      <c r="AJ28" s="31" t="n">
        <v>35.9738763077052</v>
      </c>
      <c r="AK28" s="31" t="n">
        <v>25.033099612627</v>
      </c>
      <c r="AL28" s="31" t="n">
        <v>14.2392414363297</v>
      </c>
      <c r="AM28" s="31" t="n">
        <v>10.455725422386</v>
      </c>
      <c r="AN28" s="31" t="n">
        <v>571.972185639725</v>
      </c>
      <c r="AO28" s="31" t="n">
        <v>21.8570812854323</v>
      </c>
      <c r="AP28" s="31" t="n">
        <v>12.6648612434522</v>
      </c>
      <c r="AQ28" s="31" t="n">
        <v>89.0839795827663</v>
      </c>
      <c r="AR28" s="31" t="n">
        <v>45.4299563479113</v>
      </c>
      <c r="AS28" s="31" t="n">
        <v>15.9658634481547</v>
      </c>
      <c r="AT28" s="31" t="n">
        <v>14.0850230978591</v>
      </c>
      <c r="AU28" s="31" t="n">
        <v>170.214374032194</v>
      </c>
      <c r="AV28" s="31" t="n">
        <v>1.17526479198818</v>
      </c>
      <c r="AW28" s="31" t="n">
        <v>5.36932402091261</v>
      </c>
      <c r="AX28" s="31" t="n">
        <v>0.274824520034068</v>
      </c>
      <c r="AY28" s="31" t="n">
        <v>1.00443945328072</v>
      </c>
      <c r="AZ28" s="31" t="n">
        <v>1265.86480175505</v>
      </c>
      <c r="BA28" s="31" t="n">
        <v>0.272208948128593</v>
      </c>
      <c r="BB28" s="31" t="n">
        <v>0.0284975260686572</v>
      </c>
      <c r="BC28" s="31" t="n">
        <v>0.117702189602791</v>
      </c>
      <c r="BD28" s="31" t="n">
        <v>0.159599370452297</v>
      </c>
      <c r="BE28" s="31" t="n">
        <v>0.758941877059525</v>
      </c>
      <c r="BF28" s="31" t="n">
        <v>1.67117738156854</v>
      </c>
      <c r="BG28" s="31" t="n">
        <v>0.444474547617108</v>
      </c>
      <c r="BH28" s="31" t="n">
        <v>0.398638168522577</v>
      </c>
      <c r="BI28" s="31" t="n">
        <v>15.0210001419211</v>
      </c>
      <c r="BJ28" s="31" t="n">
        <v>18.2859440789362</v>
      </c>
      <c r="BK28" s="31" t="n">
        <v>1.66301491878426</v>
      </c>
      <c r="BL28" s="31" t="n">
        <v>12.1931108447417</v>
      </c>
      <c r="BM28" s="31" t="n">
        <v>0.0310504264908382</v>
      </c>
      <c r="BN28" s="31" t="n">
        <v>72.0495149931617</v>
      </c>
      <c r="BO28" s="31" t="n">
        <v>0.112487388745705</v>
      </c>
      <c r="BP28" s="31" t="n">
        <v>1.99466493313015</v>
      </c>
      <c r="BQ28" s="31" t="n">
        <v>0.787238408477522</v>
      </c>
      <c r="BR28" s="31" t="n">
        <v>0.208715797276889</v>
      </c>
      <c r="BS28" s="31" t="n">
        <v>140.831160250442</v>
      </c>
      <c r="BT28" s="31" t="n">
        <v>222.165959771492</v>
      </c>
      <c r="BU28" s="31" t="n">
        <v>18.4548044514858</v>
      </c>
      <c r="BV28" s="31" t="n">
        <v>21.5910060585374</v>
      </c>
      <c r="BW28" s="31" t="n">
        <v>0.734850454065838</v>
      </c>
      <c r="BX28" s="31" t="n">
        <v>0.194230776012062</v>
      </c>
      <c r="BY28" s="31" t="n">
        <v>1.17423772383562</v>
      </c>
      <c r="BZ28" s="34" t="n">
        <v>0</v>
      </c>
      <c r="CA28" s="35" t="n">
        <v>26590</v>
      </c>
      <c r="CB28" s="35" t="n">
        <v>7185.11218924611</v>
      </c>
    </row>
    <row r="29" ht="15" customHeight="1">
      <c r="A29" s="37" t="s">
        <v>52</v>
      </c>
      <c r="B29" s="4" t="s">
        <v>120</v>
      </c>
      <c r="C29" s="30" t="n">
        <v>88813.3124695388</v>
      </c>
      <c r="D29" s="31" t="n">
        <v>20749.7675571892</v>
      </c>
      <c r="E29" s="31" t="n">
        <v>836.049754821655</v>
      </c>
      <c r="F29" s="31" t="n">
        <v>394.089443732817</v>
      </c>
      <c r="G29" s="31" t="n">
        <v>32.7859060464367</v>
      </c>
      <c r="H29" s="31" t="n">
        <v>11431.8473732709</v>
      </c>
      <c r="I29" s="31" t="n">
        <v>1485.03538871997</v>
      </c>
      <c r="J29" s="31" t="n">
        <v>13343.7581117701</v>
      </c>
      <c r="K29" s="32" t="n">
        <v>53883.7370457578</v>
      </c>
      <c r="L29" s="33" t="n">
        <v>0.6150283561039</v>
      </c>
      <c r="M29" s="31" t="n">
        <v>0.196758277738957</v>
      </c>
      <c r="N29" s="31" t="n">
        <v>0.0430007388668425</v>
      </c>
      <c r="O29" s="31" t="n">
        <v>5.23278045929919</v>
      </c>
      <c r="P29" s="31" t="n">
        <v>0.743590890098691</v>
      </c>
      <c r="Q29" s="31" t="n">
        <v>4.59473894301978</v>
      </c>
      <c r="R29" s="31" t="n">
        <v>0.12473370400209</v>
      </c>
      <c r="S29" s="31" t="n">
        <v>7.07237333592153</v>
      </c>
      <c r="T29" s="31" t="n">
        <v>1.30908831900346</v>
      </c>
      <c r="U29" s="31" t="n">
        <v>186.325596324669</v>
      </c>
      <c r="V29" s="31" t="n">
        <v>1.99286166112646</v>
      </c>
      <c r="W29" s="31" t="n">
        <v>1.0255987388537</v>
      </c>
      <c r="X29" s="31" t="n">
        <v>98.4435572468317</v>
      </c>
      <c r="Y29" s="31" t="n">
        <v>28.5107603483551</v>
      </c>
      <c r="Z29" s="31" t="n">
        <v>3.57478896937597</v>
      </c>
      <c r="AA29" s="31" t="n">
        <v>1.30952624307571</v>
      </c>
      <c r="AB29" s="31" t="n">
        <v>23.0864294718856</v>
      </c>
      <c r="AC29" s="31" t="n">
        <v>3.54526873877117</v>
      </c>
      <c r="AD29" s="31" t="n">
        <v>2.13096382020899</v>
      </c>
      <c r="AE29" s="31" t="n">
        <v>0.510507113502804</v>
      </c>
      <c r="AF29" s="31" t="n">
        <v>409.748203635318</v>
      </c>
      <c r="AG29" s="31" t="n">
        <v>226.575652367492</v>
      </c>
      <c r="AH29" s="31" t="n">
        <v>525.985898431469</v>
      </c>
      <c r="AI29" s="31" t="n">
        <v>34394.2597214229</v>
      </c>
      <c r="AJ29" s="31" t="n">
        <v>93.3372915897616</v>
      </c>
      <c r="AK29" s="31" t="n">
        <v>339.602061759373</v>
      </c>
      <c r="AL29" s="31" t="n">
        <v>13.9040512430954</v>
      </c>
      <c r="AM29" s="31" t="n">
        <v>8.9753804317737</v>
      </c>
      <c r="AN29" s="31" t="n">
        <v>14.5102461376899</v>
      </c>
      <c r="AO29" s="31" t="n">
        <v>23.2782269466111</v>
      </c>
      <c r="AP29" s="31" t="n">
        <v>14.8301685598325</v>
      </c>
      <c r="AQ29" s="31" t="n">
        <v>114.103444744345</v>
      </c>
      <c r="AR29" s="31" t="n">
        <v>48.5174886623956</v>
      </c>
      <c r="AS29" s="31" t="n">
        <v>18.6472491245851</v>
      </c>
      <c r="AT29" s="31" t="n">
        <v>15.6982436934766</v>
      </c>
      <c r="AU29" s="31" t="n">
        <v>211.61265554486</v>
      </c>
      <c r="AV29" s="31" t="n">
        <v>1.27953143675751</v>
      </c>
      <c r="AW29" s="31" t="n">
        <v>6.05118641479104</v>
      </c>
      <c r="AX29" s="31" t="n">
        <v>0.36539447309587</v>
      </c>
      <c r="AY29" s="31" t="n">
        <v>3.59790633328881</v>
      </c>
      <c r="AZ29" s="31" t="n">
        <v>3073.52540990997</v>
      </c>
      <c r="BA29" s="31" t="n">
        <v>1.07748800402619</v>
      </c>
      <c r="BB29" s="31" t="n">
        <v>0.281622610560848</v>
      </c>
      <c r="BC29" s="31" t="n">
        <v>0.456479435624542</v>
      </c>
      <c r="BD29" s="31" t="n">
        <v>1.04242098282548</v>
      </c>
      <c r="BE29" s="31" t="n">
        <v>0.356780576121289</v>
      </c>
      <c r="BF29" s="31" t="n">
        <v>1.42626839457114</v>
      </c>
      <c r="BG29" s="31" t="n">
        <v>0.748261991727448</v>
      </c>
      <c r="BH29" s="31" t="n">
        <v>0.176808932192307</v>
      </c>
      <c r="BI29" s="31" t="n">
        <v>17.6734210403001</v>
      </c>
      <c r="BJ29" s="31" t="n">
        <v>20.5062093056659</v>
      </c>
      <c r="BK29" s="31" t="n">
        <v>12.095081732446</v>
      </c>
      <c r="BL29" s="31" t="n">
        <v>120.496624818623</v>
      </c>
      <c r="BM29" s="31" t="n">
        <v>0.0967527172382862</v>
      </c>
      <c r="BN29" s="31" t="n">
        <v>81.1329268335878</v>
      </c>
      <c r="BO29" s="31" t="n">
        <v>0.0993470329376178</v>
      </c>
      <c r="BP29" s="31" t="n">
        <v>2.22139789353467</v>
      </c>
      <c r="BQ29" s="31" t="n">
        <v>2.49298672719691</v>
      </c>
      <c r="BR29" s="31" t="n">
        <v>0.0762168224441465</v>
      </c>
      <c r="BS29" s="31" t="n">
        <v>286.888297843504</v>
      </c>
      <c r="BT29" s="31" t="n">
        <v>247.674793600086</v>
      </c>
      <c r="BU29" s="31" t="n">
        <v>20.5310791056969</v>
      </c>
      <c r="BV29" s="31" t="n">
        <v>24.0628039935148</v>
      </c>
      <c r="BW29" s="31" t="n">
        <v>2.01858735434424</v>
      </c>
      <c r="BX29" s="31" t="n">
        <v>0.104969548750507</v>
      </c>
      <c r="BY29" s="31" t="n">
        <v>0.46900813892095</v>
      </c>
      <c r="BZ29" s="34" t="n">
        <v>0</v>
      </c>
      <c r="CA29" s="35" t="n">
        <v>40773</v>
      </c>
      <c r="CB29" s="35" t="n">
        <v>13110.7370457578</v>
      </c>
    </row>
    <row r="30" ht="15" customHeight="1">
      <c r="A30" s="37" t="s">
        <v>53</v>
      </c>
      <c r="B30" s="4" t="s">
        <v>121</v>
      </c>
      <c r="C30" s="30" t="n">
        <v>103138.509979403</v>
      </c>
      <c r="D30" s="31" t="n">
        <v>10548.0547489088</v>
      </c>
      <c r="E30" s="31" t="n">
        <v>1367.98702584261</v>
      </c>
      <c r="F30" s="31" t="n">
        <v>943.279358894479</v>
      </c>
      <c r="G30" s="31" t="n">
        <v>1766.15570151065</v>
      </c>
      <c r="H30" s="31" t="n">
        <v>3252.45801692181</v>
      </c>
      <c r="I30" s="31" t="n">
        <v>2793.32561124998</v>
      </c>
      <c r="J30" s="31" t="n">
        <v>8755.21868857692</v>
      </c>
      <c r="K30" s="32" t="n">
        <v>82467.249516075</v>
      </c>
      <c r="L30" s="33" t="n">
        <v>0.316383690891626</v>
      </c>
      <c r="M30" s="31" t="n">
        <v>0.0910721899029869</v>
      </c>
      <c r="N30" s="31" t="n">
        <v>0.0126524453020142</v>
      </c>
      <c r="O30" s="31" t="n">
        <v>1.85513076176083</v>
      </c>
      <c r="P30" s="31" t="n">
        <v>2.71722390621859</v>
      </c>
      <c r="Q30" s="31" t="n">
        <v>1.34903972044741</v>
      </c>
      <c r="R30" s="31" t="n">
        <v>0.395030211127654</v>
      </c>
      <c r="S30" s="31" t="n">
        <v>12.9095811762487</v>
      </c>
      <c r="T30" s="31" t="n">
        <v>3.06067665829161</v>
      </c>
      <c r="U30" s="31" t="n">
        <v>34.8183598164995</v>
      </c>
      <c r="V30" s="31" t="n">
        <v>24.0085773110857</v>
      </c>
      <c r="W30" s="31" t="n">
        <v>0.406347814426824</v>
      </c>
      <c r="X30" s="31" t="n">
        <v>927.836775600734</v>
      </c>
      <c r="Y30" s="31" t="n">
        <v>34.6456474146225</v>
      </c>
      <c r="Z30" s="31" t="n">
        <v>174.329939389208</v>
      </c>
      <c r="AA30" s="31" t="n">
        <v>76.1084223770338</v>
      </c>
      <c r="AB30" s="31" t="n">
        <v>634.879919292423</v>
      </c>
      <c r="AC30" s="31" t="n">
        <v>113.923329921781</v>
      </c>
      <c r="AD30" s="31" t="n">
        <v>6.49812031534255</v>
      </c>
      <c r="AE30" s="31" t="n">
        <v>1.0307520309374</v>
      </c>
      <c r="AF30" s="31" t="n">
        <v>661.821760215769</v>
      </c>
      <c r="AG30" s="31" t="n">
        <v>363.934908935859</v>
      </c>
      <c r="AH30" s="31" t="n">
        <v>35.9738763077052</v>
      </c>
      <c r="AI30" s="31" t="n">
        <v>93.3372915897616</v>
      </c>
      <c r="AJ30" s="31" t="n">
        <v>62803.4282492016</v>
      </c>
      <c r="AK30" s="31" t="n">
        <v>195.327657964265</v>
      </c>
      <c r="AL30" s="31" t="n">
        <v>114.408831235076</v>
      </c>
      <c r="AM30" s="31" t="n">
        <v>104.757826855463</v>
      </c>
      <c r="AN30" s="31" t="n">
        <v>723.017341731073</v>
      </c>
      <c r="AO30" s="31" t="n">
        <v>247.024884402117</v>
      </c>
      <c r="AP30" s="31" t="n">
        <v>381.349176683881</v>
      </c>
      <c r="AQ30" s="31" t="n">
        <v>889.23596046701</v>
      </c>
      <c r="AR30" s="31" t="n">
        <v>71.5255480949337</v>
      </c>
      <c r="AS30" s="31" t="n">
        <v>1217.36813272632</v>
      </c>
      <c r="AT30" s="31" t="n">
        <v>176.248265145654</v>
      </c>
      <c r="AU30" s="31" t="n">
        <v>969.809720261409</v>
      </c>
      <c r="AV30" s="31" t="n">
        <v>29.7669990269545</v>
      </c>
      <c r="AW30" s="31" t="n">
        <v>2.03604946096587</v>
      </c>
      <c r="AX30" s="31" t="n">
        <v>0.459738430220892</v>
      </c>
      <c r="AY30" s="31" t="n">
        <v>16.1454629019865</v>
      </c>
      <c r="AZ30" s="31" t="n">
        <v>478.493428138933</v>
      </c>
      <c r="BA30" s="31" t="n">
        <v>14.3181510580933</v>
      </c>
      <c r="BB30" s="31" t="n">
        <v>1.77715250622957</v>
      </c>
      <c r="BC30" s="31" t="n">
        <v>2.48053692553451</v>
      </c>
      <c r="BD30" s="31" t="n">
        <v>5.84744326280351</v>
      </c>
      <c r="BE30" s="31" t="n">
        <v>0.821771699677912</v>
      </c>
      <c r="BF30" s="31" t="n">
        <v>5.56747918679</v>
      </c>
      <c r="BG30" s="31" t="n">
        <v>4.03105904047611</v>
      </c>
      <c r="BH30" s="31" t="n">
        <v>0.369508695081737</v>
      </c>
      <c r="BI30" s="31" t="n">
        <v>5.77088460034899</v>
      </c>
      <c r="BJ30" s="31" t="n">
        <v>5.62712770394454</v>
      </c>
      <c r="BK30" s="31" t="n">
        <v>65.9048520723194</v>
      </c>
      <c r="BL30" s="31" t="n">
        <v>686.400416377516</v>
      </c>
      <c r="BM30" s="31" t="n">
        <v>0.515538961431578</v>
      </c>
      <c r="BN30" s="31" t="n">
        <v>45.0120056797683</v>
      </c>
      <c r="BO30" s="31" t="n">
        <v>0.394367184674219</v>
      </c>
      <c r="BP30" s="31" t="n">
        <v>18.038481421717</v>
      </c>
      <c r="BQ30" s="31" t="n">
        <v>11.337606500925</v>
      </c>
      <c r="BR30" s="31" t="n">
        <v>0.0975253153192134</v>
      </c>
      <c r="BS30" s="31" t="n">
        <v>52.8642305930653</v>
      </c>
      <c r="BT30" s="31" t="n">
        <v>67.0628548146632</v>
      </c>
      <c r="BU30" s="31" t="n">
        <v>5.6784145565103</v>
      </c>
      <c r="BV30" s="31" t="n">
        <v>6.46241146855534</v>
      </c>
      <c r="BW30" s="31" t="n">
        <v>7.88108887161316</v>
      </c>
      <c r="BX30" s="31" t="n">
        <v>0.290445333563732</v>
      </c>
      <c r="BY30" s="31" t="n">
        <v>0.784554348160732</v>
      </c>
      <c r="BZ30" s="34" t="n">
        <v>0</v>
      </c>
      <c r="CA30" s="35" t="n">
        <v>72642</v>
      </c>
      <c r="CB30" s="35" t="n">
        <v>9825.24951607493</v>
      </c>
    </row>
    <row r="31" ht="15" customHeight="1">
      <c r="A31" s="37" t="s">
        <v>54</v>
      </c>
      <c r="B31" s="4" t="s">
        <v>122</v>
      </c>
      <c r="C31" s="30" t="n">
        <v>88214.6656100003</v>
      </c>
      <c r="D31" s="31" t="n">
        <v>10607.2284292912</v>
      </c>
      <c r="E31" s="31" t="n">
        <v>1385.57232174541</v>
      </c>
      <c r="F31" s="31" t="n">
        <v>305.948766096165</v>
      </c>
      <c r="G31" s="31" t="n">
        <v>313.406604797928</v>
      </c>
      <c r="H31" s="31" t="n">
        <v>5486.1641765836</v>
      </c>
      <c r="I31" s="31" t="n">
        <v>2179.04495830521</v>
      </c>
      <c r="J31" s="31" t="n">
        <v>8284.5645057829</v>
      </c>
      <c r="K31" s="32" t="n">
        <v>67937.3003531808</v>
      </c>
      <c r="L31" s="33" t="n">
        <v>1.25261631865156</v>
      </c>
      <c r="M31" s="31" t="n">
        <v>5.86808768750661</v>
      </c>
      <c r="N31" s="31" t="n">
        <v>0.52032034067995</v>
      </c>
      <c r="O31" s="31" t="n">
        <v>837.60320211059</v>
      </c>
      <c r="P31" s="31" t="n">
        <v>6.06015361559551</v>
      </c>
      <c r="Q31" s="31" t="n">
        <v>0.497250934218202</v>
      </c>
      <c r="R31" s="31" t="n">
        <v>18.9490452538756</v>
      </c>
      <c r="S31" s="31" t="n">
        <v>0.82603907647049</v>
      </c>
      <c r="T31" s="31" t="n">
        <v>0.853231882399688</v>
      </c>
      <c r="U31" s="31" t="n">
        <v>14.9552948024959</v>
      </c>
      <c r="V31" s="31" t="n">
        <v>1.32704835229675</v>
      </c>
      <c r="W31" s="31" t="n">
        <v>0.151501555738177</v>
      </c>
      <c r="X31" s="31" t="n">
        <v>89.8268283923975</v>
      </c>
      <c r="Y31" s="31" t="n">
        <v>2.11784479947099</v>
      </c>
      <c r="Z31" s="31" t="n">
        <v>1.46877398047901</v>
      </c>
      <c r="AA31" s="31" t="n">
        <v>95.5522971828289</v>
      </c>
      <c r="AB31" s="31" t="n">
        <v>91.0561556219577</v>
      </c>
      <c r="AC31" s="31" t="n">
        <v>8.46575988621269</v>
      </c>
      <c r="AD31" s="31" t="n">
        <v>86.4814550133448</v>
      </c>
      <c r="AE31" s="31" t="n">
        <v>0.635908373558127</v>
      </c>
      <c r="AF31" s="31" t="n">
        <v>192.420299596389</v>
      </c>
      <c r="AG31" s="31" t="n">
        <v>661.870622338649</v>
      </c>
      <c r="AH31" s="31" t="n">
        <v>25.033099612627</v>
      </c>
      <c r="AI31" s="31" t="n">
        <v>339.602061759373</v>
      </c>
      <c r="AJ31" s="31" t="n">
        <v>195.327657964265</v>
      </c>
      <c r="AK31" s="31" t="n">
        <v>58627.5536190202</v>
      </c>
      <c r="AL31" s="31" t="n">
        <v>16.7153764194663</v>
      </c>
      <c r="AM31" s="31" t="n">
        <v>41.0764987831123</v>
      </c>
      <c r="AN31" s="31" t="n">
        <v>145.275349093031</v>
      </c>
      <c r="AO31" s="31" t="n">
        <v>12.6760477829571</v>
      </c>
      <c r="AP31" s="31" t="n">
        <v>177.28535504326</v>
      </c>
      <c r="AQ31" s="31" t="n">
        <v>163.27221135376</v>
      </c>
      <c r="AR31" s="31" t="n">
        <v>7.50541807602245</v>
      </c>
      <c r="AS31" s="31" t="n">
        <v>216.747104951573</v>
      </c>
      <c r="AT31" s="31" t="n">
        <v>17.9662507357871</v>
      </c>
      <c r="AU31" s="31" t="n">
        <v>114.031355208561</v>
      </c>
      <c r="AV31" s="31" t="n">
        <v>36.9808335635879</v>
      </c>
      <c r="AW31" s="31" t="n">
        <v>0.82789325423768</v>
      </c>
      <c r="AX31" s="31" t="n">
        <v>0.292735272137157</v>
      </c>
      <c r="AY31" s="31" t="n">
        <v>11.244741355569</v>
      </c>
      <c r="AZ31" s="31" t="n">
        <v>1231.12840142627</v>
      </c>
      <c r="BA31" s="31" t="n">
        <v>4.17818078114074</v>
      </c>
      <c r="BB31" s="31" t="n">
        <v>1.15258997749931</v>
      </c>
      <c r="BC31" s="31" t="n">
        <v>1.7403374472664</v>
      </c>
      <c r="BD31" s="31" t="n">
        <v>4.10492046464006</v>
      </c>
      <c r="BE31" s="31" t="n">
        <v>0.562067428358682</v>
      </c>
      <c r="BF31" s="31" t="n">
        <v>3.87781862603882</v>
      </c>
      <c r="BG31" s="31" t="n">
        <v>1.33818690429946</v>
      </c>
      <c r="BH31" s="31" t="n">
        <v>0.251578481183891</v>
      </c>
      <c r="BI31" s="31" t="n">
        <v>2.28191777042909</v>
      </c>
      <c r="BJ31" s="31" t="n">
        <v>1.88699705166593</v>
      </c>
      <c r="BK31" s="31" t="n">
        <v>46.2224636308678</v>
      </c>
      <c r="BL31" s="31" t="n">
        <v>481.986499274494</v>
      </c>
      <c r="BM31" s="31" t="n">
        <v>0.361568078478837</v>
      </c>
      <c r="BN31" s="31" t="n">
        <v>10.7485161475149</v>
      </c>
      <c r="BO31" s="31" t="n">
        <v>0.274800141283351</v>
      </c>
      <c r="BP31" s="31" t="n">
        <v>2.62937011774251</v>
      </c>
      <c r="BQ31" s="31" t="n">
        <v>7.91175224886989</v>
      </c>
      <c r="BR31" s="31" t="n">
        <v>0.0643172707467637</v>
      </c>
      <c r="BS31" s="31" t="n">
        <v>23.7344844425189</v>
      </c>
      <c r="BT31" s="31" t="n">
        <v>22.1573802415108</v>
      </c>
      <c r="BU31" s="31" t="n">
        <v>1.92343519338435</v>
      </c>
      <c r="BV31" s="31" t="n">
        <v>2.11442955883608</v>
      </c>
      <c r="BW31" s="31" t="n">
        <v>5.46693126451976</v>
      </c>
      <c r="BX31" s="31" t="n">
        <v>0.200145004542094</v>
      </c>
      <c r="BY31" s="31" t="n">
        <v>0.527564660545472</v>
      </c>
      <c r="BZ31" s="34" t="n">
        <v>0</v>
      </c>
      <c r="CA31" s="35" t="n">
        <v>64127</v>
      </c>
      <c r="CB31" s="35" t="n">
        <v>3810.30035318077</v>
      </c>
    </row>
    <row r="32" ht="15" customHeight="1">
      <c r="A32" s="37" t="s">
        <v>55</v>
      </c>
      <c r="B32" s="4" t="s">
        <v>123</v>
      </c>
      <c r="C32" s="30" t="n">
        <v>120494.74254348</v>
      </c>
      <c r="D32" s="31" t="n">
        <v>8604.80661492797</v>
      </c>
      <c r="E32" s="31" t="n">
        <v>2444.49860103849</v>
      </c>
      <c r="F32" s="31" t="n">
        <v>1136.97328708296</v>
      </c>
      <c r="G32" s="31" t="n">
        <v>308.181280552263</v>
      </c>
      <c r="H32" s="31" t="n">
        <v>1528.53665783057</v>
      </c>
      <c r="I32" s="31" t="n">
        <v>3340.1546820465</v>
      </c>
      <c r="J32" s="31" t="n">
        <v>6313.84590751229</v>
      </c>
      <c r="K32" s="32" t="n">
        <v>103131.591420001</v>
      </c>
      <c r="L32" s="33" t="n">
        <v>0.0362500524383672</v>
      </c>
      <c r="M32" s="31" t="n">
        <v>0.0927721489119089</v>
      </c>
      <c r="N32" s="31" t="n">
        <v>0.00736776795408717</v>
      </c>
      <c r="O32" s="31" t="n">
        <v>7.23021090036495</v>
      </c>
      <c r="P32" s="31" t="n">
        <v>4.26327328920715</v>
      </c>
      <c r="Q32" s="31" t="n">
        <v>5.94160953255727</v>
      </c>
      <c r="R32" s="31" t="n">
        <v>281.463894418081</v>
      </c>
      <c r="S32" s="31" t="n">
        <v>1.45716756011462</v>
      </c>
      <c r="T32" s="31" t="n">
        <v>3.43365360245572</v>
      </c>
      <c r="U32" s="31" t="n">
        <v>22.4438061579345</v>
      </c>
      <c r="V32" s="31" t="n">
        <v>5.83788721333958</v>
      </c>
      <c r="W32" s="31" t="n">
        <v>0.606702362685713</v>
      </c>
      <c r="X32" s="31" t="n">
        <v>5.23013347810964</v>
      </c>
      <c r="Y32" s="31" t="n">
        <v>1.81526914840452</v>
      </c>
      <c r="Z32" s="31" t="n">
        <v>2.93354450777567</v>
      </c>
      <c r="AA32" s="31" t="n">
        <v>14.5921098936348</v>
      </c>
      <c r="AB32" s="31" t="n">
        <v>12.5284636463669</v>
      </c>
      <c r="AC32" s="31" t="n">
        <v>4.97416591338933</v>
      </c>
      <c r="AD32" s="31" t="n">
        <v>68.6192732667852</v>
      </c>
      <c r="AE32" s="31" t="n">
        <v>1.12089753998785</v>
      </c>
      <c r="AF32" s="31" t="n">
        <v>92.1423919594685</v>
      </c>
      <c r="AG32" s="31" t="n">
        <v>261.137619736198</v>
      </c>
      <c r="AH32" s="31" t="n">
        <v>14.2392414363297</v>
      </c>
      <c r="AI32" s="31" t="n">
        <v>13.9040512430954</v>
      </c>
      <c r="AJ32" s="31" t="n">
        <v>114.408831235076</v>
      </c>
      <c r="AK32" s="31" t="n">
        <v>16.7153764194663</v>
      </c>
      <c r="AL32" s="31" t="n">
        <v>85450.1581384658</v>
      </c>
      <c r="AM32" s="31" t="n">
        <v>207.34975277689</v>
      </c>
      <c r="AN32" s="31" t="n">
        <v>2136.6968332926</v>
      </c>
      <c r="AO32" s="31" t="n">
        <v>21.1722479006621</v>
      </c>
      <c r="AP32" s="31" t="n">
        <v>122.394076980512</v>
      </c>
      <c r="AQ32" s="31" t="n">
        <v>698.363891587787</v>
      </c>
      <c r="AR32" s="31" t="n">
        <v>31.1768795082599</v>
      </c>
      <c r="AS32" s="31" t="n">
        <v>340.207929932484</v>
      </c>
      <c r="AT32" s="31" t="n">
        <v>27.4807754068793</v>
      </c>
      <c r="AU32" s="31" t="n">
        <v>18.2194562280811</v>
      </c>
      <c r="AV32" s="31" t="n">
        <v>6.35519049958778</v>
      </c>
      <c r="AW32" s="31" t="n">
        <v>3.99760663705719</v>
      </c>
      <c r="AX32" s="31" t="n">
        <v>0.589981902731668</v>
      </c>
      <c r="AY32" s="31" t="n">
        <v>17.9216514977009</v>
      </c>
      <c r="AZ32" s="31" t="n">
        <v>251.61560829374</v>
      </c>
      <c r="BA32" s="31" t="n">
        <v>16.2308989879985</v>
      </c>
      <c r="BB32" s="31" t="n">
        <v>1.74840704056526</v>
      </c>
      <c r="BC32" s="31" t="n">
        <v>2.6914005905918</v>
      </c>
      <c r="BD32" s="31" t="n">
        <v>6.36380165514526</v>
      </c>
      <c r="BE32" s="31" t="n">
        <v>0.773840076233564</v>
      </c>
      <c r="BF32" s="31" t="n">
        <v>5.81056136207921</v>
      </c>
      <c r="BG32" s="31" t="n">
        <v>1.96484982101934</v>
      </c>
      <c r="BH32" s="31" t="n">
        <v>0.33856842523313</v>
      </c>
      <c r="BI32" s="31" t="n">
        <v>11.73072706056</v>
      </c>
      <c r="BJ32" s="31" t="n">
        <v>12.2630654784001</v>
      </c>
      <c r="BK32" s="31" t="n">
        <v>71.991513640803</v>
      </c>
      <c r="BL32" s="31" t="n">
        <v>748.08321241562</v>
      </c>
      <c r="BM32" s="31" t="n">
        <v>0.5582856881332</v>
      </c>
      <c r="BN32" s="31" t="n">
        <v>54.4137623478612</v>
      </c>
      <c r="BO32" s="31" t="n">
        <v>0.412549144922122</v>
      </c>
      <c r="BP32" s="31" t="n">
        <v>4.09768412457921</v>
      </c>
      <c r="BQ32" s="31" t="n">
        <v>12.4652899083298</v>
      </c>
      <c r="BR32" s="31" t="n">
        <v>0.0724255425831085</v>
      </c>
      <c r="BS32" s="31" t="n">
        <v>104.123358666091</v>
      </c>
      <c r="BT32" s="31" t="n">
        <v>146.774794337973</v>
      </c>
      <c r="BU32" s="31" t="n">
        <v>12.2710903079927</v>
      </c>
      <c r="BV32" s="31" t="n">
        <v>14.205392951617</v>
      </c>
      <c r="BW32" s="31" t="n">
        <v>8.7876974083935</v>
      </c>
      <c r="BX32" s="31" t="n">
        <v>0.285612677416046</v>
      </c>
      <c r="BY32" s="31" t="n">
        <v>0.665224998912753</v>
      </c>
      <c r="BZ32" s="34" t="n">
        <v>0</v>
      </c>
      <c r="CA32" s="35" t="n">
        <v>91530</v>
      </c>
      <c r="CB32" s="35" t="n">
        <v>11601.5914200013</v>
      </c>
    </row>
    <row r="33" ht="15" customHeight="1">
      <c r="A33" s="37" t="s">
        <v>56</v>
      </c>
      <c r="B33" s="4" t="s">
        <v>124</v>
      </c>
      <c r="C33" s="30" t="n">
        <v>57067.2679136064</v>
      </c>
      <c r="D33" s="31" t="n">
        <v>7244.13577548767</v>
      </c>
      <c r="E33" s="31" t="n">
        <v>802.641994753889</v>
      </c>
      <c r="F33" s="31" t="n">
        <v>180.448502122706</v>
      </c>
      <c r="G33" s="31" t="n">
        <v>170.354359892064</v>
      </c>
      <c r="H33" s="31" t="n">
        <v>861.724279673248</v>
      </c>
      <c r="I33" s="31" t="n">
        <v>1467.40971681965</v>
      </c>
      <c r="J33" s="31" t="n">
        <v>2679.93685850767</v>
      </c>
      <c r="K33" s="32" t="n">
        <v>46340.5532848572</v>
      </c>
      <c r="L33" s="33" t="n">
        <v>0.0221527258307272</v>
      </c>
      <c r="M33" s="31" t="n">
        <v>0.0110763629153636</v>
      </c>
      <c r="N33" s="31" t="n">
        <v>0</v>
      </c>
      <c r="O33" s="31" t="n">
        <v>33.5890953727358</v>
      </c>
      <c r="P33" s="31" t="n">
        <v>8.41221368924479</v>
      </c>
      <c r="Q33" s="31" t="n">
        <v>1.04123494162692</v>
      </c>
      <c r="R33" s="31" t="n">
        <v>144.038684055134</v>
      </c>
      <c r="S33" s="31" t="n">
        <v>0.942142124159137</v>
      </c>
      <c r="T33" s="31" t="n">
        <v>3.33340116902049</v>
      </c>
      <c r="U33" s="31" t="n">
        <v>12.1497437869911</v>
      </c>
      <c r="V33" s="31" t="n">
        <v>3.57133792606759</v>
      </c>
      <c r="W33" s="31" t="n">
        <v>0.178219392995136</v>
      </c>
      <c r="X33" s="31" t="n">
        <v>6.40610176894392</v>
      </c>
      <c r="Y33" s="31" t="n">
        <v>2.006359055799</v>
      </c>
      <c r="Z33" s="31" t="n">
        <v>1.37548968606728</v>
      </c>
      <c r="AA33" s="31" t="n">
        <v>20.0798412686678</v>
      </c>
      <c r="AB33" s="31" t="n">
        <v>32.217658212358</v>
      </c>
      <c r="AC33" s="31" t="n">
        <v>7.90652087211914</v>
      </c>
      <c r="AD33" s="31" t="n">
        <v>6.44688113504813</v>
      </c>
      <c r="AE33" s="31" t="n">
        <v>7.81563340471673</v>
      </c>
      <c r="AF33" s="31" t="n">
        <v>872.751550471995</v>
      </c>
      <c r="AG33" s="31" t="n">
        <v>102.642775300602</v>
      </c>
      <c r="AH33" s="31" t="n">
        <v>10.455725422386</v>
      </c>
      <c r="AI33" s="31" t="n">
        <v>8.9753804317737</v>
      </c>
      <c r="AJ33" s="31" t="n">
        <v>104.757826855463</v>
      </c>
      <c r="AK33" s="31" t="n">
        <v>41.0764987831123</v>
      </c>
      <c r="AL33" s="31" t="n">
        <v>207.34975277689</v>
      </c>
      <c r="AM33" s="31" t="n">
        <v>32086.7524214468</v>
      </c>
      <c r="AN33" s="31" t="n">
        <v>829.840904859217</v>
      </c>
      <c r="AO33" s="31" t="n">
        <v>44.825023636735</v>
      </c>
      <c r="AP33" s="31" t="n">
        <v>442.625879584365</v>
      </c>
      <c r="AQ33" s="31" t="n">
        <v>630.213313586501</v>
      </c>
      <c r="AR33" s="31" t="n">
        <v>11.3159633745935</v>
      </c>
      <c r="AS33" s="31" t="n">
        <v>625.560716036381</v>
      </c>
      <c r="AT33" s="31" t="n">
        <v>22.2950537177182</v>
      </c>
      <c r="AU33" s="31" t="n">
        <v>138.305479336208</v>
      </c>
      <c r="AV33" s="31" t="n">
        <v>6.79451057282577</v>
      </c>
      <c r="AW33" s="31" t="n">
        <v>1.55959224480962</v>
      </c>
      <c r="AX33" s="31" t="n">
        <v>0.537648673228071</v>
      </c>
      <c r="AY33" s="31" t="n">
        <v>20.7132036434044</v>
      </c>
      <c r="AZ33" s="31" t="n">
        <v>113.650886780286</v>
      </c>
      <c r="BA33" s="31" t="n">
        <v>7.58208256174746</v>
      </c>
      <c r="BB33" s="31" t="n">
        <v>2.08467181656005</v>
      </c>
      <c r="BC33" s="31" t="n">
        <v>3.15760956374109</v>
      </c>
      <c r="BD33" s="31" t="n">
        <v>7.48826164754658</v>
      </c>
      <c r="BE33" s="31" t="n">
        <v>0.772821843607667</v>
      </c>
      <c r="BF33" s="31" t="n">
        <v>6.55312020010086</v>
      </c>
      <c r="BG33" s="31" t="n">
        <v>2.06372161451134</v>
      </c>
      <c r="BH33" s="31" t="n">
        <v>0.325719610326756</v>
      </c>
      <c r="BI33" s="31" t="n">
        <v>4.6298507954232</v>
      </c>
      <c r="BJ33" s="31" t="n">
        <v>3.65231240841298</v>
      </c>
      <c r="BK33" s="31" t="n">
        <v>84.5390315527975</v>
      </c>
      <c r="BL33" s="31" t="n">
        <v>881.490189893382</v>
      </c>
      <c r="BM33" s="31" t="n">
        <v>0.653756965019617</v>
      </c>
      <c r="BN33" s="31" t="n">
        <v>20.7941601771915</v>
      </c>
      <c r="BO33" s="31" t="n">
        <v>0.466419270599608</v>
      </c>
      <c r="BP33" s="31" t="n">
        <v>3.73561496801828</v>
      </c>
      <c r="BQ33" s="31" t="n">
        <v>14.4095270127953</v>
      </c>
      <c r="BR33" s="31" t="n">
        <v>0.0466837710586419</v>
      </c>
      <c r="BS33" s="31" t="n">
        <v>62.04039833861</v>
      </c>
      <c r="BT33" s="31" t="n">
        <v>42.4012403641865</v>
      </c>
      <c r="BU33" s="31" t="n">
        <v>3.64697687242713</v>
      </c>
      <c r="BV33" s="31" t="n">
        <v>4.0501749296015</v>
      </c>
      <c r="BW33" s="31" t="n">
        <v>10.003374579082</v>
      </c>
      <c r="BX33" s="31" t="n">
        <v>0.301234302010325</v>
      </c>
      <c r="BY33" s="31" t="n">
        <v>0.567150455465876</v>
      </c>
      <c r="BZ33" s="34" t="n">
        <v>0</v>
      </c>
      <c r="CA33" s="35" t="n">
        <v>37782</v>
      </c>
      <c r="CB33" s="35" t="n">
        <v>8558.55328485716</v>
      </c>
    </row>
    <row r="34" ht="15" customHeight="1">
      <c r="A34" s="37" t="s">
        <v>57</v>
      </c>
      <c r="B34" s="4" t="s">
        <v>125</v>
      </c>
      <c r="C34" s="30" t="n">
        <v>107332.692802969</v>
      </c>
      <c r="D34" s="31" t="n">
        <v>13067.8461642167</v>
      </c>
      <c r="E34" s="31" t="n">
        <v>1201.92517014772</v>
      </c>
      <c r="F34" s="31" t="n">
        <v>817.954559741446</v>
      </c>
      <c r="G34" s="31" t="n">
        <v>1620.37353112765</v>
      </c>
      <c r="H34" s="31" t="n">
        <v>3857.89783991923</v>
      </c>
      <c r="I34" s="31" t="n">
        <v>2841.40171095029</v>
      </c>
      <c r="J34" s="31" t="n">
        <v>9137.62764173861</v>
      </c>
      <c r="K34" s="32" t="n">
        <v>83925.2938268665</v>
      </c>
      <c r="L34" s="33" t="n">
        <v>0.0767240724578802</v>
      </c>
      <c r="M34" s="31" t="n">
        <v>0.0876109159051813</v>
      </c>
      <c r="N34" s="31" t="n">
        <v>0.0133418728936644</v>
      </c>
      <c r="O34" s="31" t="n">
        <v>6.97441812286468</v>
      </c>
      <c r="P34" s="31" t="n">
        <v>27.9092295116569</v>
      </c>
      <c r="Q34" s="31" t="n">
        <v>0.965138195378046</v>
      </c>
      <c r="R34" s="31" t="n">
        <v>3.49945222465263</v>
      </c>
      <c r="S34" s="31" t="n">
        <v>11.0357034568164</v>
      </c>
      <c r="T34" s="31" t="n">
        <v>7.33299977355087</v>
      </c>
      <c r="U34" s="31" t="n">
        <v>243.41783625374</v>
      </c>
      <c r="V34" s="31" t="n">
        <v>149.931580229528</v>
      </c>
      <c r="W34" s="31" t="n">
        <v>0.233369753222405</v>
      </c>
      <c r="X34" s="31" t="n">
        <v>56.5991377003806</v>
      </c>
      <c r="Y34" s="31" t="n">
        <v>11.7813320564815</v>
      </c>
      <c r="Z34" s="31" t="n">
        <v>48.2951142588267</v>
      </c>
      <c r="AA34" s="31" t="n">
        <v>84.6939045339307</v>
      </c>
      <c r="AB34" s="31" t="n">
        <v>52.6180258925221</v>
      </c>
      <c r="AC34" s="31" t="n">
        <v>18.9732923856321</v>
      </c>
      <c r="AD34" s="31" t="n">
        <v>6.26273882764145</v>
      </c>
      <c r="AE34" s="31" t="n">
        <v>1.97045820270013</v>
      </c>
      <c r="AF34" s="31" t="n">
        <v>96.1362824298258</v>
      </c>
      <c r="AG34" s="31" t="n">
        <v>86.8482771985676</v>
      </c>
      <c r="AH34" s="31" t="n">
        <v>571.972185639725</v>
      </c>
      <c r="AI34" s="31" t="n">
        <v>14.5102461376899</v>
      </c>
      <c r="AJ34" s="31" t="n">
        <v>723.017341731073</v>
      </c>
      <c r="AK34" s="31" t="n">
        <v>145.275349093031</v>
      </c>
      <c r="AL34" s="31" t="n">
        <v>2136.6968332926</v>
      </c>
      <c r="AM34" s="31" t="n">
        <v>829.840904859217</v>
      </c>
      <c r="AN34" s="31" t="n">
        <v>60322.3748972936</v>
      </c>
      <c r="AO34" s="31" t="n">
        <v>308.248105695033</v>
      </c>
      <c r="AP34" s="31" t="n">
        <v>774.550839577745</v>
      </c>
      <c r="AQ34" s="31" t="n">
        <v>3085.70334395109</v>
      </c>
      <c r="AR34" s="31" t="n">
        <v>318.490449022178</v>
      </c>
      <c r="AS34" s="31" t="n">
        <v>1314.0564722158</v>
      </c>
      <c r="AT34" s="31" t="n">
        <v>208.381706176177</v>
      </c>
      <c r="AU34" s="31" t="n">
        <v>752.169306634173</v>
      </c>
      <c r="AV34" s="31" t="n">
        <v>371.045746915548</v>
      </c>
      <c r="AW34" s="31" t="n">
        <v>1.57655633548474</v>
      </c>
      <c r="AX34" s="31" t="n">
        <v>0.528024352369107</v>
      </c>
      <c r="AY34" s="31" t="n">
        <v>20.3389362577564</v>
      </c>
      <c r="AZ34" s="31" t="n">
        <v>1811.24103148233</v>
      </c>
      <c r="BA34" s="31" t="n">
        <v>7.59792622758479</v>
      </c>
      <c r="BB34" s="31" t="n">
        <v>2.24489977589375</v>
      </c>
      <c r="BC34" s="31" t="n">
        <v>3.1093210931314</v>
      </c>
      <c r="BD34" s="31" t="n">
        <v>7.3355561735399</v>
      </c>
      <c r="BE34" s="31" t="n">
        <v>0.994277247026358</v>
      </c>
      <c r="BF34" s="31" t="n">
        <v>6.90879350124649</v>
      </c>
      <c r="BG34" s="31" t="n">
        <v>2.58853871564548</v>
      </c>
      <c r="BH34" s="31" t="n">
        <v>0.444222070084717</v>
      </c>
      <c r="BI34" s="31" t="n">
        <v>4.37937915586568</v>
      </c>
      <c r="BJ34" s="31" t="n">
        <v>3.70721839852457</v>
      </c>
      <c r="BK34" s="31" t="n">
        <v>82.6178456890644</v>
      </c>
      <c r="BL34" s="31" t="n">
        <v>861.407419090278</v>
      </c>
      <c r="BM34" s="31" t="n">
        <v>0.645893830757517</v>
      </c>
      <c r="BN34" s="31" t="n">
        <v>83.8376805669598</v>
      </c>
      <c r="BO34" s="31" t="n">
        <v>0.489670785083967</v>
      </c>
      <c r="BP34" s="31" t="n">
        <v>26.2863245514027</v>
      </c>
      <c r="BQ34" s="31" t="n">
        <v>14.1497518121184</v>
      </c>
      <c r="BR34" s="31" t="n">
        <v>0.112097434185098</v>
      </c>
      <c r="BS34" s="31" t="n">
        <v>111.851696490584</v>
      </c>
      <c r="BT34" s="31" t="n">
        <v>43.6159214896021</v>
      </c>
      <c r="BU34" s="31" t="n">
        <v>3.76871705830154</v>
      </c>
      <c r="BV34" s="31" t="n">
        <v>4.16929772164861</v>
      </c>
      <c r="BW34" s="31" t="n">
        <v>9.78132550579799</v>
      </c>
      <c r="BX34" s="31" t="n">
        <v>0.355095765222218</v>
      </c>
      <c r="BY34" s="31" t="n">
        <v>0.92688531869264</v>
      </c>
      <c r="BZ34" s="34" t="n">
        <v>0</v>
      </c>
      <c r="CA34" s="35" t="n">
        <v>75909</v>
      </c>
      <c r="CB34" s="35" t="n">
        <v>8016.29382686648</v>
      </c>
    </row>
    <row r="35" ht="15" customHeight="1">
      <c r="A35" s="37" t="s">
        <v>58</v>
      </c>
      <c r="B35" s="4" t="s">
        <v>126</v>
      </c>
      <c r="C35" s="30" t="n">
        <v>154351.8382462</v>
      </c>
      <c r="D35" s="31" t="n">
        <v>25442.5370260325</v>
      </c>
      <c r="E35" s="31" t="n">
        <v>1655.66665160476</v>
      </c>
      <c r="F35" s="31" t="n">
        <v>1986.58059312013</v>
      </c>
      <c r="G35" s="31" t="n">
        <v>5318.98906680118</v>
      </c>
      <c r="H35" s="31" t="n">
        <v>8013.42878506886</v>
      </c>
      <c r="I35" s="31" t="n">
        <v>4991.93321800959</v>
      </c>
      <c r="J35" s="31" t="n">
        <v>20310.9316629998</v>
      </c>
      <c r="K35" s="32" t="n">
        <v>106942.702905563</v>
      </c>
      <c r="L35" s="33" t="n">
        <v>0.00610316909553551</v>
      </c>
      <c r="M35" s="31" t="n">
        <v>0.00324552394170715</v>
      </c>
      <c r="N35" s="31" t="n">
        <v>0.000387878787878788</v>
      </c>
      <c r="O35" s="31" t="n">
        <v>0.645171260406308</v>
      </c>
      <c r="P35" s="31" t="n">
        <v>1.7695144007081</v>
      </c>
      <c r="Q35" s="31" t="n">
        <v>4.72721508951706</v>
      </c>
      <c r="R35" s="31" t="n">
        <v>0.136661120475781</v>
      </c>
      <c r="S35" s="31" t="n">
        <v>1.92051808235449</v>
      </c>
      <c r="T35" s="31" t="n">
        <v>3.08316356574938</v>
      </c>
      <c r="U35" s="31" t="n">
        <v>13.4000767252837</v>
      </c>
      <c r="V35" s="31" t="n">
        <v>3.31667135842038</v>
      </c>
      <c r="W35" s="31" t="n">
        <v>1.09947911440219</v>
      </c>
      <c r="X35" s="31" t="n">
        <v>6.17798946440608</v>
      </c>
      <c r="Y35" s="31" t="n">
        <v>2.96461209456379</v>
      </c>
      <c r="Z35" s="31" t="n">
        <v>3.77427105513763</v>
      </c>
      <c r="AA35" s="31" t="n">
        <v>7.41701433400494</v>
      </c>
      <c r="AB35" s="31" t="n">
        <v>18.0858766803795</v>
      </c>
      <c r="AC35" s="31" t="n">
        <v>44.8922740956879</v>
      </c>
      <c r="AD35" s="31" t="n">
        <v>1.36936938678947</v>
      </c>
      <c r="AE35" s="31" t="n">
        <v>0.567386664466565</v>
      </c>
      <c r="AF35" s="31" t="n">
        <v>19.1684490661924</v>
      </c>
      <c r="AG35" s="31" t="n">
        <v>28.6289295850716</v>
      </c>
      <c r="AH35" s="31" t="n">
        <v>21.8570812854323</v>
      </c>
      <c r="AI35" s="31" t="n">
        <v>23.278226946611</v>
      </c>
      <c r="AJ35" s="31" t="n">
        <v>247.024884402117</v>
      </c>
      <c r="AK35" s="31" t="n">
        <v>12.6760477829571</v>
      </c>
      <c r="AL35" s="31" t="n">
        <v>21.1722479006621</v>
      </c>
      <c r="AM35" s="31" t="n">
        <v>44.825023636735</v>
      </c>
      <c r="AN35" s="31" t="n">
        <v>308.248105695033</v>
      </c>
      <c r="AO35" s="31" t="n">
        <v>56542.8224490617</v>
      </c>
      <c r="AP35" s="31" t="n">
        <v>1871.97029197244</v>
      </c>
      <c r="AQ35" s="31" t="n">
        <v>978.094957035043</v>
      </c>
      <c r="AR35" s="31" t="n">
        <v>89.7590156957506</v>
      </c>
      <c r="AS35" s="31" t="n">
        <v>614.96523128638</v>
      </c>
      <c r="AT35" s="31" t="n">
        <v>19.5419004660008</v>
      </c>
      <c r="AU35" s="31" t="n">
        <v>381.958560162953</v>
      </c>
      <c r="AV35" s="31" t="n">
        <v>490.709065132755</v>
      </c>
      <c r="AW35" s="31" t="n">
        <v>6.24227454217117</v>
      </c>
      <c r="AX35" s="31" t="n">
        <v>0.398512061598496</v>
      </c>
      <c r="AY35" s="31" t="n">
        <v>4.66737606505739</v>
      </c>
      <c r="AZ35" s="31" t="n">
        <v>1472.89114516124</v>
      </c>
      <c r="BA35" s="31" t="n">
        <v>1.47539840055591</v>
      </c>
      <c r="BB35" s="31" t="n">
        <v>0.387231089521166</v>
      </c>
      <c r="BC35" s="31" t="n">
        <v>0.64078183810959</v>
      </c>
      <c r="BD35" s="31" t="n">
        <v>1.44325947829108</v>
      </c>
      <c r="BE35" s="31" t="n">
        <v>0.623218094411802</v>
      </c>
      <c r="BF35" s="31" t="n">
        <v>2.24130458738445</v>
      </c>
      <c r="BG35" s="31" t="n">
        <v>3.65012702293192</v>
      </c>
      <c r="BH35" s="31" t="n">
        <v>0.312981335353381</v>
      </c>
      <c r="BI35" s="31" t="n">
        <v>17.9555352933865</v>
      </c>
      <c r="BJ35" s="31" t="n">
        <v>21.0351323778479</v>
      </c>
      <c r="BK35" s="31" t="n">
        <v>16.4389121410517</v>
      </c>
      <c r="BL35" s="31" t="n">
        <v>165.682859125607</v>
      </c>
      <c r="BM35" s="31" t="n">
        <v>0.136936303915733</v>
      </c>
      <c r="BN35" s="31" t="n">
        <v>84.0311289576874</v>
      </c>
      <c r="BO35" s="31" t="n">
        <v>0.155399428361381</v>
      </c>
      <c r="BP35" s="31" t="n">
        <v>16.1427880503638</v>
      </c>
      <c r="BQ35" s="31" t="n">
        <v>5.33864728564928</v>
      </c>
      <c r="BR35" s="31" t="n">
        <v>0.141683316511725</v>
      </c>
      <c r="BS35" s="31" t="n">
        <v>160.090250193556</v>
      </c>
      <c r="BT35" s="31" t="n">
        <v>254.458470824223</v>
      </c>
      <c r="BU35" s="31" t="n">
        <v>21.1225536405434</v>
      </c>
      <c r="BV35" s="31" t="n">
        <v>24.7179793497739</v>
      </c>
      <c r="BW35" s="31" t="n">
        <v>2.54376877927398</v>
      </c>
      <c r="BX35" s="31" t="n">
        <v>0.178026327963171</v>
      </c>
      <c r="BY35" s="31" t="n">
        <v>302.798850749282</v>
      </c>
      <c r="BZ35" s="34" t="n">
        <v>0</v>
      </c>
      <c r="CA35" s="35" t="n">
        <v>64420</v>
      </c>
      <c r="CB35" s="35" t="n">
        <v>42522.7029055634</v>
      </c>
    </row>
    <row r="36" ht="15" customHeight="1">
      <c r="A36" s="37" t="s">
        <v>59</v>
      </c>
      <c r="B36" s="4" t="s">
        <v>127</v>
      </c>
      <c r="C36" s="30" t="n">
        <v>105881.477675781</v>
      </c>
      <c r="D36" s="31" t="n">
        <v>16300.2314940923</v>
      </c>
      <c r="E36" s="31" t="n">
        <v>1181.53681821285</v>
      </c>
      <c r="F36" s="31" t="n">
        <v>1537.54976145699</v>
      </c>
      <c r="G36" s="31" t="n">
        <v>2711.07741356901</v>
      </c>
      <c r="H36" s="31" t="n">
        <v>6652.87583157006</v>
      </c>
      <c r="I36" s="31" t="n">
        <v>2902.43169505942</v>
      </c>
      <c r="J36" s="31" t="n">
        <v>13803.9347016555</v>
      </c>
      <c r="K36" s="32" t="n">
        <v>74595.7746618202</v>
      </c>
      <c r="L36" s="33" t="n">
        <v>0.570082856922552</v>
      </c>
      <c r="M36" s="31" t="n">
        <v>0.140693953713801</v>
      </c>
      <c r="N36" s="31" t="n">
        <v>0.0193858585858586</v>
      </c>
      <c r="O36" s="31" t="n">
        <v>2.07431223306638</v>
      </c>
      <c r="P36" s="31" t="n">
        <v>2.3032519388971</v>
      </c>
      <c r="Q36" s="31" t="n">
        <v>2.54584217910036</v>
      </c>
      <c r="R36" s="31" t="n">
        <v>1.80212472325035</v>
      </c>
      <c r="S36" s="31" t="n">
        <v>1.29688333001402</v>
      </c>
      <c r="T36" s="31" t="n">
        <v>7.7234148207228</v>
      </c>
      <c r="U36" s="31" t="n">
        <v>9.86822288868932</v>
      </c>
      <c r="V36" s="31" t="n">
        <v>5.4729059853775</v>
      </c>
      <c r="W36" s="31" t="n">
        <v>0.566858785529989</v>
      </c>
      <c r="X36" s="31" t="n">
        <v>29.8507875896801</v>
      </c>
      <c r="Y36" s="31" t="n">
        <v>6.30730092272653</v>
      </c>
      <c r="Z36" s="31" t="n">
        <v>2.52054599122849</v>
      </c>
      <c r="AA36" s="31" t="n">
        <v>10.5861320062649</v>
      </c>
      <c r="AB36" s="31" t="n">
        <v>34.7570457016604</v>
      </c>
      <c r="AC36" s="31" t="n">
        <v>6.12089755608106</v>
      </c>
      <c r="AD36" s="31" t="n">
        <v>2.69001889756182</v>
      </c>
      <c r="AE36" s="31" t="n">
        <v>1.37162879963235</v>
      </c>
      <c r="AF36" s="31" t="n">
        <v>31.1838222758327</v>
      </c>
      <c r="AG36" s="31" t="n">
        <v>21.0201085661686</v>
      </c>
      <c r="AH36" s="31" t="n">
        <v>12.6648612434522</v>
      </c>
      <c r="AI36" s="31" t="n">
        <v>14.8301685598325</v>
      </c>
      <c r="AJ36" s="31" t="n">
        <v>381.349176683881</v>
      </c>
      <c r="AK36" s="31" t="n">
        <v>177.28535504326</v>
      </c>
      <c r="AL36" s="31" t="n">
        <v>122.394076980512</v>
      </c>
      <c r="AM36" s="31" t="n">
        <v>442.625879584365</v>
      </c>
      <c r="AN36" s="31" t="n">
        <v>774.550839577745</v>
      </c>
      <c r="AO36" s="31" t="n">
        <v>1871.97029197244</v>
      </c>
      <c r="AP36" s="31" t="n">
        <v>49295.1421839901</v>
      </c>
      <c r="AQ36" s="31" t="n">
        <v>2090.20057689937</v>
      </c>
      <c r="AR36" s="31" t="n">
        <v>550.867468512987</v>
      </c>
      <c r="AS36" s="31" t="n">
        <v>601.813901804195</v>
      </c>
      <c r="AT36" s="31" t="n">
        <v>139.889424337086</v>
      </c>
      <c r="AU36" s="31" t="n">
        <v>277.376725187319</v>
      </c>
      <c r="AV36" s="31" t="n">
        <v>289.687565488606</v>
      </c>
      <c r="AW36" s="31" t="n">
        <v>3.47711423965879</v>
      </c>
      <c r="AX36" s="31" t="n">
        <v>0.371337619388511</v>
      </c>
      <c r="AY36" s="31" t="n">
        <v>9.25387096728322</v>
      </c>
      <c r="AZ36" s="31" t="n">
        <v>606.762367877449</v>
      </c>
      <c r="BA36" s="31" t="n">
        <v>3.31690133887121</v>
      </c>
      <c r="BB36" s="31" t="n">
        <v>1.07105882188965</v>
      </c>
      <c r="BC36" s="31" t="n">
        <v>1.37010180502654</v>
      </c>
      <c r="BD36" s="31" t="n">
        <v>3.22733321027192</v>
      </c>
      <c r="BE36" s="31" t="n">
        <v>0.468853738237376</v>
      </c>
      <c r="BF36" s="31" t="n">
        <v>3.10437399159513</v>
      </c>
      <c r="BG36" s="31" t="n">
        <v>1.11041028210953</v>
      </c>
      <c r="BH36" s="31" t="n">
        <v>0.212011528723443</v>
      </c>
      <c r="BI36" s="31" t="n">
        <v>10.162422468975</v>
      </c>
      <c r="BJ36" s="31" t="n">
        <v>11.1862108558339</v>
      </c>
      <c r="BK36" s="31" t="n">
        <v>36.5785693817825</v>
      </c>
      <c r="BL36" s="31" t="n">
        <v>378.703678001388</v>
      </c>
      <c r="BM36" s="31" t="n">
        <v>0.284890067173241</v>
      </c>
      <c r="BN36" s="31" t="n">
        <v>47.8153446886936</v>
      </c>
      <c r="BO36" s="31" t="n">
        <v>0.219773098601743</v>
      </c>
      <c r="BP36" s="31" t="n">
        <v>8.83790280575675</v>
      </c>
      <c r="BQ36" s="31" t="n">
        <v>10.1628930608088</v>
      </c>
      <c r="BR36" s="31" t="n">
        <v>0.0581067908104419</v>
      </c>
      <c r="BS36" s="31" t="n">
        <v>90.8078208019426</v>
      </c>
      <c r="BT36" s="31" t="n">
        <v>134.519343235892</v>
      </c>
      <c r="BU36" s="31" t="n">
        <v>11.2007421402142</v>
      </c>
      <c r="BV36" s="31" t="n">
        <v>13.0439457291578</v>
      </c>
      <c r="BW36" s="31" t="n">
        <v>4.61072358508961</v>
      </c>
      <c r="BX36" s="31" t="n">
        <v>0.16417333038714</v>
      </c>
      <c r="BY36" s="31" t="n">
        <v>0.456960811098799</v>
      </c>
      <c r="BZ36" s="34" t="n">
        <v>0</v>
      </c>
      <c r="CA36" s="35" t="n">
        <v>58616</v>
      </c>
      <c r="CB36" s="35" t="n">
        <v>15979.7746618201</v>
      </c>
    </row>
    <row r="37" ht="15" customHeight="1">
      <c r="A37" s="37" t="s">
        <v>60</v>
      </c>
      <c r="B37" s="4" t="s">
        <v>128</v>
      </c>
      <c r="C37" s="30" t="n">
        <v>168161.73115151</v>
      </c>
      <c r="D37" s="31" t="n">
        <v>21502.7604209969</v>
      </c>
      <c r="E37" s="31" t="n">
        <v>1953.05058911315</v>
      </c>
      <c r="F37" s="31" t="n">
        <v>2748.09960378162</v>
      </c>
      <c r="G37" s="31" t="n">
        <v>986.802991149568</v>
      </c>
      <c r="H37" s="31" t="n">
        <v>2734.96281861953</v>
      </c>
      <c r="I37" s="31" t="n">
        <v>5301.8858484154</v>
      </c>
      <c r="J37" s="31" t="n">
        <v>11771.7512619661</v>
      </c>
      <c r="K37" s="32" t="n">
        <v>132934.168879433</v>
      </c>
      <c r="L37" s="33" t="n">
        <v>0.377447910850416</v>
      </c>
      <c r="M37" s="31" t="n">
        <v>0.100300973550276</v>
      </c>
      <c r="N37" s="31" t="n">
        <v>0.0357469465425171</v>
      </c>
      <c r="O37" s="31" t="n">
        <v>54.8723710441239</v>
      </c>
      <c r="P37" s="31" t="n">
        <v>25.3452697358443</v>
      </c>
      <c r="Q37" s="31" t="n">
        <v>4.07851391210781</v>
      </c>
      <c r="R37" s="31" t="n">
        <v>0.396636019568355</v>
      </c>
      <c r="S37" s="31" t="n">
        <v>12.1365091639386</v>
      </c>
      <c r="T37" s="31" t="n">
        <v>360.064417242961</v>
      </c>
      <c r="U37" s="31" t="n">
        <v>82.3272515368318</v>
      </c>
      <c r="V37" s="31" t="n">
        <v>150.016927737208</v>
      </c>
      <c r="W37" s="31" t="n">
        <v>0.959324337274706</v>
      </c>
      <c r="X37" s="31" t="n">
        <v>33.1737264155202</v>
      </c>
      <c r="Y37" s="31" t="n">
        <v>87.3496119698245</v>
      </c>
      <c r="Z37" s="31" t="n">
        <v>16.1513725199522</v>
      </c>
      <c r="AA37" s="31" t="n">
        <v>45.4847022163957</v>
      </c>
      <c r="AB37" s="31" t="n">
        <v>142.639473199956</v>
      </c>
      <c r="AC37" s="31" t="n">
        <v>7.44108764276363</v>
      </c>
      <c r="AD37" s="31" t="n">
        <v>20.7913065355382</v>
      </c>
      <c r="AE37" s="31" t="n">
        <v>50.3129483066097</v>
      </c>
      <c r="AF37" s="31" t="n">
        <v>378.393223389723</v>
      </c>
      <c r="AG37" s="31" t="n">
        <v>101.136402677086</v>
      </c>
      <c r="AH37" s="31" t="n">
        <v>89.0839795827663</v>
      </c>
      <c r="AI37" s="31" t="n">
        <v>114.103444744345</v>
      </c>
      <c r="AJ37" s="31" t="n">
        <v>889.23596046701</v>
      </c>
      <c r="AK37" s="31" t="n">
        <v>163.27221135376</v>
      </c>
      <c r="AL37" s="31" t="n">
        <v>698.363891587787</v>
      </c>
      <c r="AM37" s="31" t="n">
        <v>630.213313586501</v>
      </c>
      <c r="AN37" s="31" t="n">
        <v>3085.70334395109</v>
      </c>
      <c r="AO37" s="31" t="n">
        <v>978.094957035043</v>
      </c>
      <c r="AP37" s="31" t="n">
        <v>2090.20057689937</v>
      </c>
      <c r="AQ37" s="31" t="n">
        <v>79933.8427009629</v>
      </c>
      <c r="AR37" s="31" t="n">
        <v>909.025375372488</v>
      </c>
      <c r="AS37" s="31" t="n">
        <v>2942.72382319272</v>
      </c>
      <c r="AT37" s="31" t="n">
        <v>409.345494625363</v>
      </c>
      <c r="AU37" s="31" t="n">
        <v>544.833081566871</v>
      </c>
      <c r="AV37" s="31" t="n">
        <v>1062.58602028279</v>
      </c>
      <c r="AW37" s="31" t="n">
        <v>5.37414959101563</v>
      </c>
      <c r="AX37" s="31" t="n">
        <v>0.328176463030869</v>
      </c>
      <c r="AY37" s="31" t="n">
        <v>42.3532933300582</v>
      </c>
      <c r="AZ37" s="31" t="n">
        <v>1105.45959830685</v>
      </c>
      <c r="BA37" s="31" t="n">
        <v>1.12021291334508</v>
      </c>
      <c r="BB37" s="31" t="n">
        <v>0.476963187995919</v>
      </c>
      <c r="BC37" s="31" t="n">
        <v>0.451916857170189</v>
      </c>
      <c r="BD37" s="31" t="n">
        <v>1.00163016259498</v>
      </c>
      <c r="BE37" s="31" t="n">
        <v>0.538734552797589</v>
      </c>
      <c r="BF37" s="31" t="n">
        <v>1.77457534428744</v>
      </c>
      <c r="BG37" s="31" t="n">
        <v>0.746963391534305</v>
      </c>
      <c r="BH37" s="31" t="n">
        <v>0.273246764949223</v>
      </c>
      <c r="BI37" s="31" t="n">
        <v>15.4243168278443</v>
      </c>
      <c r="BJ37" s="31" t="n">
        <v>18.1602205129592</v>
      </c>
      <c r="BK37" s="31" t="n">
        <v>11.4145586678446</v>
      </c>
      <c r="BL37" s="31" t="n">
        <v>114.041448489054</v>
      </c>
      <c r="BM37" s="31" t="n">
        <v>0.0974832777760653</v>
      </c>
      <c r="BN37" s="31" t="n">
        <v>124.239543919352</v>
      </c>
      <c r="BO37" s="31" t="n">
        <v>0.122518353765661</v>
      </c>
      <c r="BP37" s="31" t="n">
        <v>34.1484308825789</v>
      </c>
      <c r="BQ37" s="31" t="n">
        <v>2.44185260012155</v>
      </c>
      <c r="BR37" s="31" t="n">
        <v>0.128045519213163</v>
      </c>
      <c r="BS37" s="31" t="n">
        <v>234.503045536731</v>
      </c>
      <c r="BT37" s="31" t="n">
        <v>219.791824691162</v>
      </c>
      <c r="BU37" s="31" t="n">
        <v>18.2429217107875</v>
      </c>
      <c r="BV37" s="31" t="n">
        <v>21.3527604744432</v>
      </c>
      <c r="BW37" s="31" t="n">
        <v>1.87109060158923</v>
      </c>
      <c r="BX37" s="31" t="n">
        <v>0.150419404862731</v>
      </c>
      <c r="BY37" s="31" t="n">
        <v>0.757311019282612</v>
      </c>
      <c r="BZ37" s="34" t="n">
        <v>0</v>
      </c>
      <c r="CA37" s="35" t="n">
        <v>98091</v>
      </c>
      <c r="CB37" s="35" t="n">
        <v>34843.1688794334</v>
      </c>
    </row>
    <row r="38" ht="15" customHeight="1">
      <c r="A38" s="37" t="s">
        <v>61</v>
      </c>
      <c r="B38" s="4" t="s">
        <v>129</v>
      </c>
      <c r="C38" s="30" t="n">
        <v>251170.849000989</v>
      </c>
      <c r="D38" s="31" t="n">
        <v>41587.3222663136</v>
      </c>
      <c r="E38" s="31" t="n">
        <v>2392.96306456765</v>
      </c>
      <c r="F38" s="31" t="n">
        <v>2788.1016945122</v>
      </c>
      <c r="G38" s="31" t="n">
        <v>6539.12318544818</v>
      </c>
      <c r="H38" s="31" t="n">
        <v>13842.248683157</v>
      </c>
      <c r="I38" s="31" t="n">
        <v>6126.44609710919</v>
      </c>
      <c r="J38" s="31" t="n">
        <v>29295.9196602265</v>
      </c>
      <c r="K38" s="32" t="n">
        <v>177894.644009881</v>
      </c>
      <c r="L38" s="33" t="n">
        <v>0.00181687200146603</v>
      </c>
      <c r="M38" s="31" t="n">
        <v>0.00100540569770271</v>
      </c>
      <c r="N38" s="31" t="n">
        <v>0.000193939393939394</v>
      </c>
      <c r="O38" s="31" t="n">
        <v>0.204582780036434</v>
      </c>
      <c r="P38" s="31" t="n">
        <v>0.530709113715544</v>
      </c>
      <c r="Q38" s="31" t="n">
        <v>11.688838323183</v>
      </c>
      <c r="R38" s="31" t="n">
        <v>0.00891476931822569</v>
      </c>
      <c r="S38" s="31" t="n">
        <v>3.00436467053823</v>
      </c>
      <c r="T38" s="31" t="n">
        <v>0.504298232488578</v>
      </c>
      <c r="U38" s="31" t="n">
        <v>23.6174649968922</v>
      </c>
      <c r="V38" s="31" t="n">
        <v>4.08322458645707</v>
      </c>
      <c r="W38" s="31" t="n">
        <v>2.65194305260269</v>
      </c>
      <c r="X38" s="31" t="n">
        <v>35.3243695179807</v>
      </c>
      <c r="Y38" s="31" t="n">
        <v>2.17319390866325</v>
      </c>
      <c r="Z38" s="31" t="n">
        <v>6.68827979196435</v>
      </c>
      <c r="AA38" s="31" t="n">
        <v>3.46097134187572</v>
      </c>
      <c r="AB38" s="31" t="n">
        <v>10.2800798294944</v>
      </c>
      <c r="AC38" s="31" t="n">
        <v>0.570431789948876</v>
      </c>
      <c r="AD38" s="31" t="n">
        <v>0.419599783402726</v>
      </c>
      <c r="AE38" s="31" t="n">
        <v>0.133326860706949</v>
      </c>
      <c r="AF38" s="31" t="n">
        <v>24.6816722152702</v>
      </c>
      <c r="AG38" s="31" t="n">
        <v>42.234805952196</v>
      </c>
      <c r="AH38" s="31" t="n">
        <v>45.4299563479113</v>
      </c>
      <c r="AI38" s="31" t="n">
        <v>48.5174886623956</v>
      </c>
      <c r="AJ38" s="31" t="n">
        <v>71.5255480949337</v>
      </c>
      <c r="AK38" s="31" t="n">
        <v>7.50541807602245</v>
      </c>
      <c r="AL38" s="31" t="n">
        <v>31.1768795082599</v>
      </c>
      <c r="AM38" s="31" t="n">
        <v>11.3159633745935</v>
      </c>
      <c r="AN38" s="31" t="n">
        <v>318.490449022178</v>
      </c>
      <c r="AO38" s="31" t="n">
        <v>89.7590156957506</v>
      </c>
      <c r="AP38" s="31" t="n">
        <v>550.867468512987</v>
      </c>
      <c r="AQ38" s="31" t="n">
        <v>909.025375372489</v>
      </c>
      <c r="AR38" s="31" t="n">
        <v>147930.832838973</v>
      </c>
      <c r="AS38" s="31" t="n">
        <v>3477.45483572106</v>
      </c>
      <c r="AT38" s="31" t="n">
        <v>243.565957108622</v>
      </c>
      <c r="AU38" s="31" t="n">
        <v>13.8715843002352</v>
      </c>
      <c r="AV38" s="31" t="n">
        <v>19.983738926677</v>
      </c>
      <c r="AW38" s="31" t="n">
        <v>15.2852804083055</v>
      </c>
      <c r="AX38" s="31" t="n">
        <v>0.781842902324485</v>
      </c>
      <c r="AY38" s="31" t="n">
        <v>2.83903105574848</v>
      </c>
      <c r="AZ38" s="31" t="n">
        <v>1366.56704998488</v>
      </c>
      <c r="BA38" s="31" t="n">
        <v>0.364625304510671</v>
      </c>
      <c r="BB38" s="31" t="n">
        <v>0.390350480072032</v>
      </c>
      <c r="BC38" s="31" t="n">
        <v>0.204550033472329</v>
      </c>
      <c r="BD38" s="31" t="n">
        <v>0.349782256966772</v>
      </c>
      <c r="BE38" s="31" t="n">
        <v>0.876565895366811</v>
      </c>
      <c r="BF38" s="31" t="n">
        <v>2.03974899225667</v>
      </c>
      <c r="BG38" s="31" t="n">
        <v>1.29056697948628</v>
      </c>
      <c r="BH38" s="31" t="n">
        <v>0.458609322142051</v>
      </c>
      <c r="BI38" s="31" t="n">
        <v>44.3773584881487</v>
      </c>
      <c r="BJ38" s="31" t="n">
        <v>52.2844105156192</v>
      </c>
      <c r="BK38" s="31" t="n">
        <v>4.63842516256625</v>
      </c>
      <c r="BL38" s="31" t="n">
        <v>33.7103652766387</v>
      </c>
      <c r="BM38" s="31" t="n">
        <v>0.0499133798127985</v>
      </c>
      <c r="BN38" s="31" t="n">
        <v>204.998842613851</v>
      </c>
      <c r="BO38" s="31" t="n">
        <v>0.137868036386004</v>
      </c>
      <c r="BP38" s="31" t="n">
        <v>43.3567053397233</v>
      </c>
      <c r="BQ38" s="31" t="n">
        <v>2.01501149399141</v>
      </c>
      <c r="BR38" s="31" t="n">
        <v>0.237317850342043</v>
      </c>
      <c r="BS38" s="31" t="n">
        <v>390.185635762181</v>
      </c>
      <c r="BT38" s="31" t="n">
        <v>632.451794664387</v>
      </c>
      <c r="BU38" s="31" t="n">
        <v>52.4048834646887</v>
      </c>
      <c r="BV38" s="31" t="n">
        <v>61.4673606963051</v>
      </c>
      <c r="BW38" s="31" t="n">
        <v>2.08079799761884</v>
      </c>
      <c r="BX38" s="31" t="n">
        <v>0.226669867990978</v>
      </c>
      <c r="BY38" s="31" t="n">
        <v>1.34203034370162</v>
      </c>
      <c r="BZ38" s="34" t="n">
        <v>0</v>
      </c>
      <c r="CA38" s="35" t="n">
        <v>156859</v>
      </c>
      <c r="CB38" s="35" t="n">
        <v>21035.6440098809</v>
      </c>
    </row>
    <row r="39" ht="15" customHeight="1">
      <c r="A39" s="37" t="s">
        <v>62</v>
      </c>
      <c r="B39" s="4" t="s">
        <v>130</v>
      </c>
      <c r="C39" s="30" t="n">
        <v>119512.59249079</v>
      </c>
      <c r="D39" s="31" t="n">
        <v>13957.7051660098</v>
      </c>
      <c r="E39" s="31" t="n">
        <v>920.375456254239</v>
      </c>
      <c r="F39" s="31" t="n">
        <v>1234.72290251713</v>
      </c>
      <c r="G39" s="31" t="n">
        <v>1330.95496641902</v>
      </c>
      <c r="H39" s="31" t="n">
        <v>1362.17424655756</v>
      </c>
      <c r="I39" s="31" t="n">
        <v>3458.08075429515</v>
      </c>
      <c r="J39" s="31" t="n">
        <v>7385.93286978886</v>
      </c>
      <c r="K39" s="32" t="n">
        <v>97248.5789987374</v>
      </c>
      <c r="L39" s="33" t="n">
        <v>0.00742630027848626</v>
      </c>
      <c r="M39" s="31" t="n">
        <v>0.00371315013924313</v>
      </c>
      <c r="N39" s="31" t="n">
        <v>0</v>
      </c>
      <c r="O39" s="31" t="n">
        <v>3.14179265661214</v>
      </c>
      <c r="P39" s="31" t="n">
        <v>2.07887215330661</v>
      </c>
      <c r="Q39" s="31" t="n">
        <v>3.47081961123632</v>
      </c>
      <c r="R39" s="31" t="n">
        <v>0.588982339996666</v>
      </c>
      <c r="S39" s="31" t="n">
        <v>1.41824441182566</v>
      </c>
      <c r="T39" s="31" t="n">
        <v>10.5424751505851</v>
      </c>
      <c r="U39" s="31" t="n">
        <v>12.7159457581915</v>
      </c>
      <c r="V39" s="31" t="n">
        <v>7.50515875517562</v>
      </c>
      <c r="W39" s="31" t="n">
        <v>0.73666164749344</v>
      </c>
      <c r="X39" s="31" t="n">
        <v>230.028936185553</v>
      </c>
      <c r="Y39" s="31" t="n">
        <v>6.54742151229511</v>
      </c>
      <c r="Z39" s="31" t="n">
        <v>10.3270449093022</v>
      </c>
      <c r="AA39" s="31" t="n">
        <v>4.13545580935062</v>
      </c>
      <c r="AB39" s="31" t="n">
        <v>18.6772839871107</v>
      </c>
      <c r="AC39" s="31" t="n">
        <v>3.24956806313308</v>
      </c>
      <c r="AD39" s="31" t="n">
        <v>2.70688523750124</v>
      </c>
      <c r="AE39" s="31" t="n">
        <v>1.6895523083243</v>
      </c>
      <c r="AF39" s="31" t="n">
        <v>94.0122983823971</v>
      </c>
      <c r="AG39" s="31" t="n">
        <v>65.7449025194131</v>
      </c>
      <c r="AH39" s="31" t="n">
        <v>15.9658634481547</v>
      </c>
      <c r="AI39" s="31" t="n">
        <v>18.6472491245851</v>
      </c>
      <c r="AJ39" s="31" t="n">
        <v>1217.36813272632</v>
      </c>
      <c r="AK39" s="31" t="n">
        <v>216.747104951573</v>
      </c>
      <c r="AL39" s="31" t="n">
        <v>340.207929932484</v>
      </c>
      <c r="AM39" s="31" t="n">
        <v>625.560716036381</v>
      </c>
      <c r="AN39" s="31" t="n">
        <v>1314.0564722158</v>
      </c>
      <c r="AO39" s="31" t="n">
        <v>614.96523128638</v>
      </c>
      <c r="AP39" s="31" t="n">
        <v>601.813901804195</v>
      </c>
      <c r="AQ39" s="31" t="n">
        <v>2942.72382319272</v>
      </c>
      <c r="AR39" s="31" t="n">
        <v>3477.45483572106</v>
      </c>
      <c r="AS39" s="31" t="n">
        <v>67471.8014507276</v>
      </c>
      <c r="AT39" s="31" t="n">
        <v>229.147950673002</v>
      </c>
      <c r="AU39" s="31" t="n">
        <v>69.2544110229238</v>
      </c>
      <c r="AV39" s="31" t="n">
        <v>118.161964436365</v>
      </c>
      <c r="AW39" s="31" t="n">
        <v>4.65247777035209</v>
      </c>
      <c r="AX39" s="31" t="n">
        <v>0.386719619296195</v>
      </c>
      <c r="AY39" s="31" t="n">
        <v>7.74955381763704</v>
      </c>
      <c r="AZ39" s="31" t="n">
        <v>317.46208184424</v>
      </c>
      <c r="BA39" s="31" t="n">
        <v>2.66128912077403</v>
      </c>
      <c r="BB39" s="31" t="n">
        <v>0.958166162272372</v>
      </c>
      <c r="BC39" s="31" t="n">
        <v>1.06338502492066</v>
      </c>
      <c r="BD39" s="31" t="n">
        <v>2.51397713160453</v>
      </c>
      <c r="BE39" s="31" t="n">
        <v>0.308135088753786</v>
      </c>
      <c r="BF39" s="31" t="n">
        <v>2.30044549665973</v>
      </c>
      <c r="BG39" s="31" t="n">
        <v>1.02432475801832</v>
      </c>
      <c r="BH39" s="31" t="n">
        <v>0.135033660566832</v>
      </c>
      <c r="BI39" s="31" t="n">
        <v>13.7680639992472</v>
      </c>
      <c r="BJ39" s="31" t="n">
        <v>15.3994825825491</v>
      </c>
      <c r="BK39" s="31" t="n">
        <v>28.7213785320564</v>
      </c>
      <c r="BL39" s="31" t="n">
        <v>295.503627531386</v>
      </c>
      <c r="BM39" s="31" t="n">
        <v>0.220603144366698</v>
      </c>
      <c r="BN39" s="31" t="n">
        <v>64.4938993302216</v>
      </c>
      <c r="BO39" s="31" t="n">
        <v>0.163311048213823</v>
      </c>
      <c r="BP39" s="31" t="n">
        <v>6.19696793247018</v>
      </c>
      <c r="BQ39" s="31" t="n">
        <v>5.21154199479272</v>
      </c>
      <c r="BR39" s="31" t="n">
        <v>0.0292923968970395</v>
      </c>
      <c r="BS39" s="31" t="n">
        <v>121.998289903067</v>
      </c>
      <c r="BT39" s="31" t="n">
        <v>185.310117034783</v>
      </c>
      <c r="BU39" s="31" t="n">
        <v>15.3797010672125</v>
      </c>
      <c r="BV39" s="31" t="n">
        <v>17.9875415991126</v>
      </c>
      <c r="BW39" s="31" t="n">
        <v>3.81406533449145</v>
      </c>
      <c r="BX39" s="31" t="n">
        <v>0.113445252339433</v>
      </c>
      <c r="BY39" s="31" t="n">
        <v>0.266603672983878</v>
      </c>
      <c r="BZ39" s="34" t="n">
        <v>0</v>
      </c>
      <c r="CA39" s="35" t="n">
        <v>80869</v>
      </c>
      <c r="CB39" s="35" t="n">
        <v>16379.5789987374</v>
      </c>
    </row>
    <row r="40" ht="15" customHeight="1">
      <c r="A40" s="37" t="s">
        <v>63</v>
      </c>
      <c r="B40" s="4" t="s">
        <v>131</v>
      </c>
      <c r="C40" s="30" t="n">
        <v>55943.0557264234</v>
      </c>
      <c r="D40" s="31" t="n">
        <v>6589.64668494817</v>
      </c>
      <c r="E40" s="31" t="n">
        <v>443.197369785115</v>
      </c>
      <c r="F40" s="31" t="n">
        <v>257.177097884283</v>
      </c>
      <c r="G40" s="31" t="n">
        <v>1982.61757576978</v>
      </c>
      <c r="H40" s="31" t="n">
        <v>2135.62205731881</v>
      </c>
      <c r="I40" s="31" t="n">
        <v>996.220833475424</v>
      </c>
      <c r="J40" s="31" t="n">
        <v>5371.6375644483</v>
      </c>
      <c r="K40" s="32" t="n">
        <v>43538.5741072418</v>
      </c>
      <c r="L40" s="33" t="n">
        <v>0.00138792505204719</v>
      </c>
      <c r="M40" s="31" t="n">
        <v>0.000693962526023595</v>
      </c>
      <c r="N40" s="31" t="n">
        <v>0.00513573000733676</v>
      </c>
      <c r="O40" s="31" t="n">
        <v>0.352122010721787</v>
      </c>
      <c r="P40" s="31" t="n">
        <v>0.604922822574929</v>
      </c>
      <c r="Q40" s="31" t="n">
        <v>3.64930360859527</v>
      </c>
      <c r="R40" s="31" t="n">
        <v>0.0132991882691073</v>
      </c>
      <c r="S40" s="31" t="n">
        <v>7.84046055307192</v>
      </c>
      <c r="T40" s="31" t="n">
        <v>1.88691285828576</v>
      </c>
      <c r="U40" s="31" t="n">
        <v>5.60771279223153</v>
      </c>
      <c r="V40" s="31" t="n">
        <v>1.93726647882823</v>
      </c>
      <c r="W40" s="31" t="n">
        <v>0.781305016436391</v>
      </c>
      <c r="X40" s="31" t="n">
        <v>3.1640731487527</v>
      </c>
      <c r="Y40" s="31" t="n">
        <v>3.00542991102102</v>
      </c>
      <c r="Z40" s="31" t="n">
        <v>3.31307161211986</v>
      </c>
      <c r="AA40" s="31" t="n">
        <v>1.27132200688583</v>
      </c>
      <c r="AB40" s="31" t="n">
        <v>5.80446496239892</v>
      </c>
      <c r="AC40" s="31" t="n">
        <v>1.00198709398185</v>
      </c>
      <c r="AD40" s="31" t="n">
        <v>0.439536119106194</v>
      </c>
      <c r="AE40" s="31" t="n">
        <v>0.287942981927702</v>
      </c>
      <c r="AF40" s="31" t="n">
        <v>9.69511497196928</v>
      </c>
      <c r="AG40" s="31" t="n">
        <v>16.6114797174115</v>
      </c>
      <c r="AH40" s="31" t="n">
        <v>14.0850230978591</v>
      </c>
      <c r="AI40" s="31" t="n">
        <v>15.6982436934766</v>
      </c>
      <c r="AJ40" s="31" t="n">
        <v>176.248265145654</v>
      </c>
      <c r="AK40" s="31" t="n">
        <v>17.9662507357871</v>
      </c>
      <c r="AL40" s="31" t="n">
        <v>27.4807754068793</v>
      </c>
      <c r="AM40" s="31" t="n">
        <v>22.2950537177182</v>
      </c>
      <c r="AN40" s="31" t="n">
        <v>208.381706176177</v>
      </c>
      <c r="AO40" s="31" t="n">
        <v>19.5419004660008</v>
      </c>
      <c r="AP40" s="31" t="n">
        <v>139.889424337086</v>
      </c>
      <c r="AQ40" s="31" t="n">
        <v>409.345494625363</v>
      </c>
      <c r="AR40" s="31" t="n">
        <v>243.565957108622</v>
      </c>
      <c r="AS40" s="31" t="n">
        <v>229.147950673002</v>
      </c>
      <c r="AT40" s="31" t="n">
        <v>29950.6138487662</v>
      </c>
      <c r="AU40" s="31" t="n">
        <v>425.870240801961</v>
      </c>
      <c r="AV40" s="31" t="n">
        <v>258.525877769192</v>
      </c>
      <c r="AW40" s="31" t="n">
        <v>4.78993890338682</v>
      </c>
      <c r="AX40" s="31" t="n">
        <v>0.26829638999932</v>
      </c>
      <c r="AY40" s="31" t="n">
        <v>1.96688680657234</v>
      </c>
      <c r="AZ40" s="31" t="n">
        <v>111.224227904276</v>
      </c>
      <c r="BA40" s="31" t="n">
        <v>0.483518255264941</v>
      </c>
      <c r="BB40" s="31" t="n">
        <v>51.0019649064832</v>
      </c>
      <c r="BC40" s="31" t="n">
        <v>0.203400059645929</v>
      </c>
      <c r="BD40" s="31" t="n">
        <v>0.473372200359997</v>
      </c>
      <c r="BE40" s="31" t="n">
        <v>0.104698459125969</v>
      </c>
      <c r="BF40" s="31" t="n">
        <v>0.529448279166672</v>
      </c>
      <c r="BG40" s="31" t="n">
        <v>0.507081136769325</v>
      </c>
      <c r="BH40" s="31" t="n">
        <v>0.0500515545155856</v>
      </c>
      <c r="BI40" s="31" t="n">
        <v>14.1695465367713</v>
      </c>
      <c r="BJ40" s="31" t="n">
        <v>16.3348882716154</v>
      </c>
      <c r="BK40" s="31" t="n">
        <v>5.7297156009041</v>
      </c>
      <c r="BL40" s="31" t="n">
        <v>55.2276197085357</v>
      </c>
      <c r="BM40" s="31" t="n">
        <v>0.0426148197656962</v>
      </c>
      <c r="BN40" s="31" t="n">
        <v>64.5055660544634</v>
      </c>
      <c r="BO40" s="31" t="n">
        <v>0.0371977559753654</v>
      </c>
      <c r="BP40" s="31" t="n">
        <v>4.64665887599362</v>
      </c>
      <c r="BQ40" s="31" t="n">
        <v>1.29361734811415</v>
      </c>
      <c r="BR40" s="31" t="n">
        <v>0.0185746860996971</v>
      </c>
      <c r="BS40" s="31" t="n">
        <v>122.629924272866</v>
      </c>
      <c r="BT40" s="31" t="n">
        <v>197.060452005858</v>
      </c>
      <c r="BU40" s="31" t="n">
        <v>16.3142602442872</v>
      </c>
      <c r="BV40" s="31" t="n">
        <v>19.1489888215718</v>
      </c>
      <c r="BW40" s="31" t="n">
        <v>1.15010077626016</v>
      </c>
      <c r="BX40" s="31" t="n">
        <v>0.0331686172370819</v>
      </c>
      <c r="BY40" s="31" t="n">
        <v>0.123262755007299</v>
      </c>
      <c r="BZ40" s="34" t="n">
        <v>0</v>
      </c>
      <c r="CA40" s="35" t="n">
        <v>32916</v>
      </c>
      <c r="CB40" s="35" t="n">
        <v>10622.5741072418</v>
      </c>
    </row>
    <row r="41" ht="15" customHeight="1">
      <c r="A41" s="37" t="s">
        <v>64</v>
      </c>
      <c r="B41" s="4" t="s">
        <v>132</v>
      </c>
      <c r="C41" s="30" t="n">
        <v>106752.569758047</v>
      </c>
      <c r="D41" s="31" t="n">
        <v>35921.2462093852</v>
      </c>
      <c r="E41" s="31" t="n">
        <v>922.315204076326</v>
      </c>
      <c r="F41" s="31" t="n">
        <v>759.34397188969</v>
      </c>
      <c r="G41" s="31" t="n">
        <v>1406.38962436417</v>
      </c>
      <c r="H41" s="31" t="n">
        <v>9138.10642619547</v>
      </c>
      <c r="I41" s="31" t="n">
        <v>1679.02033099178</v>
      </c>
      <c r="J41" s="31" t="n">
        <v>12982.8603534411</v>
      </c>
      <c r="K41" s="32" t="n">
        <v>56926.1479911441</v>
      </c>
      <c r="L41" s="33" t="n">
        <v>0.405360795899754</v>
      </c>
      <c r="M41" s="31" t="n">
        <v>0.306130961727315</v>
      </c>
      <c r="N41" s="31" t="n">
        <v>0.0425147794825579</v>
      </c>
      <c r="O41" s="31" t="n">
        <v>12.2500864338731</v>
      </c>
      <c r="P41" s="31" t="n">
        <v>0.915891822139463</v>
      </c>
      <c r="Q41" s="31" t="n">
        <v>0.834391387209551</v>
      </c>
      <c r="R41" s="31" t="n">
        <v>0.137664049627137</v>
      </c>
      <c r="S41" s="31" t="n">
        <v>24.4977117126148</v>
      </c>
      <c r="T41" s="31" t="n">
        <v>1.83615601746395</v>
      </c>
      <c r="U41" s="31" t="n">
        <v>6.76719106800661</v>
      </c>
      <c r="V41" s="31" t="n">
        <v>2.3668149085751</v>
      </c>
      <c r="W41" s="31" t="n">
        <v>0.220869660637266</v>
      </c>
      <c r="X41" s="31" t="n">
        <v>326.375119444285</v>
      </c>
      <c r="Y41" s="31" t="n">
        <v>138.302822734137</v>
      </c>
      <c r="Z41" s="31" t="n">
        <v>122.222833463713</v>
      </c>
      <c r="AA41" s="31" t="n">
        <v>151.319310673133</v>
      </c>
      <c r="AB41" s="31" t="n">
        <v>114.284939487187</v>
      </c>
      <c r="AC41" s="31" t="n">
        <v>307.050119146448</v>
      </c>
      <c r="AD41" s="31" t="n">
        <v>7.57989794823414</v>
      </c>
      <c r="AE41" s="31" t="n">
        <v>0.38112316208929</v>
      </c>
      <c r="AF41" s="31" t="n">
        <v>102.149148585165</v>
      </c>
      <c r="AG41" s="31" t="n">
        <v>91.5699953680102</v>
      </c>
      <c r="AH41" s="31" t="n">
        <v>170.214374032194</v>
      </c>
      <c r="AI41" s="31" t="n">
        <v>211.61265554486</v>
      </c>
      <c r="AJ41" s="31" t="n">
        <v>969.809720261409</v>
      </c>
      <c r="AK41" s="31" t="n">
        <v>114.031355208561</v>
      </c>
      <c r="AL41" s="31" t="n">
        <v>18.2194562280811</v>
      </c>
      <c r="AM41" s="31" t="n">
        <v>138.305479336208</v>
      </c>
      <c r="AN41" s="31" t="n">
        <v>752.169306634173</v>
      </c>
      <c r="AO41" s="31" t="n">
        <v>381.958560162953</v>
      </c>
      <c r="AP41" s="31" t="n">
        <v>277.376725187319</v>
      </c>
      <c r="AQ41" s="31" t="n">
        <v>544.833081566871</v>
      </c>
      <c r="AR41" s="31" t="n">
        <v>13.8715843002352</v>
      </c>
      <c r="AS41" s="31" t="n">
        <v>69.2544110229238</v>
      </c>
      <c r="AT41" s="31" t="n">
        <v>425.870240801961</v>
      </c>
      <c r="AU41" s="31" t="n">
        <v>43615.8060530239</v>
      </c>
      <c r="AV41" s="31" t="n">
        <v>118.552027253187</v>
      </c>
      <c r="AW41" s="31" t="n">
        <v>1.13388290892346</v>
      </c>
      <c r="AX41" s="31" t="n">
        <v>0.113919016342106</v>
      </c>
      <c r="AY41" s="31" t="n">
        <v>2.68745059962209</v>
      </c>
      <c r="AZ41" s="31" t="n">
        <v>1126.73984756145</v>
      </c>
      <c r="BA41" s="31" t="n">
        <v>1.06304145643348</v>
      </c>
      <c r="BB41" s="31" t="n">
        <v>0.56314727387494</v>
      </c>
      <c r="BC41" s="31" t="n">
        <v>0.408885287439073</v>
      </c>
      <c r="BD41" s="31" t="n">
        <v>0.944173692675824</v>
      </c>
      <c r="BE41" s="31" t="n">
        <v>0.255815469190297</v>
      </c>
      <c r="BF41" s="31" t="n">
        <v>1.15294262333375</v>
      </c>
      <c r="BG41" s="31" t="n">
        <v>0.758933662228757</v>
      </c>
      <c r="BH41" s="31" t="n">
        <v>0.12461971831803</v>
      </c>
      <c r="BI41" s="31" t="n">
        <v>3.16925669600695</v>
      </c>
      <c r="BJ41" s="31" t="n">
        <v>3.65411677786667</v>
      </c>
      <c r="BK41" s="31" t="n">
        <v>10.6111311971238</v>
      </c>
      <c r="BL41" s="31" t="n">
        <v>109.737997602675</v>
      </c>
      <c r="BM41" s="31" t="n">
        <v>0.0860814435838546</v>
      </c>
      <c r="BN41" s="31" t="n">
        <v>15.934675157074</v>
      </c>
      <c r="BO41" s="31" t="n">
        <v>0.0806831417853839</v>
      </c>
      <c r="BP41" s="31" t="n">
        <v>4.070817562296</v>
      </c>
      <c r="BQ41" s="31" t="n">
        <v>1.9039331091221</v>
      </c>
      <c r="BR41" s="31" t="n">
        <v>0.0501940788825736</v>
      </c>
      <c r="BS41" s="31" t="n">
        <v>30.1102352865933</v>
      </c>
      <c r="BT41" s="31" t="n">
        <v>44.2160453792517</v>
      </c>
      <c r="BU41" s="31" t="n">
        <v>3.69103298157708</v>
      </c>
      <c r="BV41" s="31" t="n">
        <v>4.28842051369571</v>
      </c>
      <c r="BW41" s="31" t="n">
        <v>1.35015037467173</v>
      </c>
      <c r="BX41" s="31" t="n">
        <v>0.0780426650903315</v>
      </c>
      <c r="BY41" s="31" t="n">
        <v>0.319402588335024</v>
      </c>
      <c r="BZ41" s="34" t="n">
        <v>0</v>
      </c>
      <c r="CA41" s="35" t="n">
        <v>50603</v>
      </c>
      <c r="CB41" s="35" t="n">
        <v>6323.14799114411</v>
      </c>
    </row>
    <row r="42" ht="15" customHeight="1">
      <c r="A42" s="37" t="s">
        <v>65</v>
      </c>
      <c r="B42" s="4" t="s">
        <v>133</v>
      </c>
      <c r="C42" s="30" t="n">
        <v>50485.8460943563</v>
      </c>
      <c r="D42" s="31" t="n">
        <v>228.244792342986</v>
      </c>
      <c r="E42" s="31" t="n">
        <v>23.5075335694351</v>
      </c>
      <c r="F42" s="31" t="n">
        <v>31.1607166016773</v>
      </c>
      <c r="G42" s="31" t="n">
        <v>36.2447745013363</v>
      </c>
      <c r="H42" s="31" t="n">
        <v>67.4967186282967</v>
      </c>
      <c r="I42" s="31" t="n">
        <v>2321.55671256921</v>
      </c>
      <c r="J42" s="31" t="n">
        <v>2456.45892230052</v>
      </c>
      <c r="K42" s="32" t="n">
        <v>47777.6348461434</v>
      </c>
      <c r="L42" s="33" t="n">
        <v>0.00416718788960288</v>
      </c>
      <c r="M42" s="31" t="n">
        <v>0.00247147273268023</v>
      </c>
      <c r="N42" s="31" t="n">
        <v>0.000775757575757576</v>
      </c>
      <c r="O42" s="31" t="n">
        <v>0.608256217927965</v>
      </c>
      <c r="P42" s="31" t="n">
        <v>83.4611713890447</v>
      </c>
      <c r="Q42" s="31" t="n">
        <v>0.0812633317479182</v>
      </c>
      <c r="R42" s="31" t="n">
        <v>0.00712641004757851</v>
      </c>
      <c r="S42" s="31" t="n">
        <v>0.175585298835561</v>
      </c>
      <c r="T42" s="31" t="n">
        <v>2.76947960057318</v>
      </c>
      <c r="U42" s="31" t="n">
        <v>2.601136822921</v>
      </c>
      <c r="V42" s="31" t="n">
        <v>1.41442172211162</v>
      </c>
      <c r="W42" s="31" t="n">
        <v>0.0273167938911723</v>
      </c>
      <c r="X42" s="31" t="n">
        <v>16.280815325303</v>
      </c>
      <c r="Y42" s="31" t="n">
        <v>2.72036889304338</v>
      </c>
      <c r="Z42" s="31" t="n">
        <v>1.12499797915014</v>
      </c>
      <c r="AA42" s="31" t="n">
        <v>4.51079409173999</v>
      </c>
      <c r="AB42" s="31" t="n">
        <v>173.783171232082</v>
      </c>
      <c r="AC42" s="31" t="n">
        <v>3.70511986964658</v>
      </c>
      <c r="AD42" s="31" t="n">
        <v>0.282766141300737</v>
      </c>
      <c r="AE42" s="31" t="n">
        <v>0.402033111033406</v>
      </c>
      <c r="AF42" s="31" t="n">
        <v>12.0784683146263</v>
      </c>
      <c r="AG42" s="31" t="n">
        <v>9.1111580448472</v>
      </c>
      <c r="AH42" s="31" t="n">
        <v>1.17526479198818</v>
      </c>
      <c r="AI42" s="31" t="n">
        <v>1.27953143675751</v>
      </c>
      <c r="AJ42" s="31" t="n">
        <v>29.7669990269545</v>
      </c>
      <c r="AK42" s="31" t="n">
        <v>36.9808335635879</v>
      </c>
      <c r="AL42" s="31" t="n">
        <v>6.35519049958778</v>
      </c>
      <c r="AM42" s="31" t="n">
        <v>6.79451057282577</v>
      </c>
      <c r="AN42" s="31" t="n">
        <v>371.045746915548</v>
      </c>
      <c r="AO42" s="31" t="n">
        <v>490.709065132755</v>
      </c>
      <c r="AP42" s="31" t="n">
        <v>289.687565488606</v>
      </c>
      <c r="AQ42" s="31" t="n">
        <v>1062.58602028279</v>
      </c>
      <c r="AR42" s="31" t="n">
        <v>19.983738926677</v>
      </c>
      <c r="AS42" s="31" t="n">
        <v>118.161964436365</v>
      </c>
      <c r="AT42" s="31" t="n">
        <v>258.525877769192</v>
      </c>
      <c r="AU42" s="31" t="n">
        <v>118.552027253187</v>
      </c>
      <c r="AV42" s="31" t="n">
        <v>34486.9261256722</v>
      </c>
      <c r="AW42" s="31" t="n">
        <v>0.110745569289347</v>
      </c>
      <c r="AX42" s="31" t="n">
        <v>0.0115215786888786</v>
      </c>
      <c r="AY42" s="31" t="n">
        <v>0.299091293915149</v>
      </c>
      <c r="AZ42" s="31" t="n">
        <v>3352.56336242613</v>
      </c>
      <c r="BA42" s="31" t="n">
        <v>0.105962392366185</v>
      </c>
      <c r="BB42" s="31" t="n">
        <v>0.318809751681367</v>
      </c>
      <c r="BC42" s="31" t="n">
        <v>0.0458111703462771</v>
      </c>
      <c r="BD42" s="31" t="n">
        <v>0.101046682751251</v>
      </c>
      <c r="BE42" s="31" t="n">
        <v>0.0576011282953386</v>
      </c>
      <c r="BF42" s="31" t="n">
        <v>0.185731877678539</v>
      </c>
      <c r="BG42" s="31" t="n">
        <v>0.104743501601122</v>
      </c>
      <c r="BH42" s="31" t="n">
        <v>0.0292815637949928</v>
      </c>
      <c r="BI42" s="31" t="n">
        <v>0.269294916983912</v>
      </c>
      <c r="BJ42" s="31" t="n">
        <v>0.349791400436177</v>
      </c>
      <c r="BK42" s="31" t="n">
        <v>1.10893797067469</v>
      </c>
      <c r="BL42" s="31" t="n">
        <v>11.4758690303451</v>
      </c>
      <c r="BM42" s="31" t="n">
        <v>0.00990930996381372</v>
      </c>
      <c r="BN42" s="31" t="n">
        <v>1.95566604379425</v>
      </c>
      <c r="BO42" s="31" t="n">
        <v>0.0128091285155581</v>
      </c>
      <c r="BP42" s="31" t="n">
        <v>1265.96971973903</v>
      </c>
      <c r="BQ42" s="31" t="n">
        <v>0.220349203041726</v>
      </c>
      <c r="BR42" s="31" t="n">
        <v>0.0138274366631033</v>
      </c>
      <c r="BS42" s="31" t="n">
        <v>3.67945899642599</v>
      </c>
      <c r="BT42" s="31" t="n">
        <v>4.30022215726766</v>
      </c>
      <c r="BU42" s="31" t="n">
        <v>0.362373019591365</v>
      </c>
      <c r="BV42" s="31" t="n">
        <v>0.41692977216486</v>
      </c>
      <c r="BW42" s="31" t="n">
        <v>0.140318802911783</v>
      </c>
      <c r="BX42" s="31" t="n">
        <v>0.0159973470781175</v>
      </c>
      <c r="BY42" s="31" t="n">
        <v>0.0814900114432491</v>
      </c>
      <c r="BZ42" s="34" t="n">
        <v>0</v>
      </c>
      <c r="CA42" s="35" t="n">
        <v>42258</v>
      </c>
      <c r="CB42" s="35" t="n">
        <v>5519.63484614338</v>
      </c>
    </row>
    <row r="43" ht="15" customHeight="1">
      <c r="A43" s="37" t="s">
        <v>66</v>
      </c>
      <c r="B43" s="4" t="s">
        <v>134</v>
      </c>
      <c r="C43" s="30" t="n">
        <v>184950.510523154</v>
      </c>
      <c r="D43" s="31" t="n">
        <v>805.031017991346</v>
      </c>
      <c r="E43" s="31" t="n">
        <v>0</v>
      </c>
      <c r="F43" s="31" t="n">
        <v>0</v>
      </c>
      <c r="G43" s="31" t="n">
        <v>0</v>
      </c>
      <c r="H43" s="31" t="n">
        <v>23073.2597065426</v>
      </c>
      <c r="I43" s="31" t="n">
        <v>5802.34087658433</v>
      </c>
      <c r="J43" s="31" t="n">
        <v>28875.6005831269</v>
      </c>
      <c r="K43" s="32" t="n">
        <v>155269.878922035</v>
      </c>
      <c r="L43" s="33" t="n">
        <v>0.000901250033796876</v>
      </c>
      <c r="M43" s="31" t="n">
        <v>0.000450625016898438</v>
      </c>
      <c r="N43" s="31" t="n">
        <v>0</v>
      </c>
      <c r="O43" s="31" t="n">
        <v>0.0377726714359592</v>
      </c>
      <c r="P43" s="31" t="n">
        <v>0.169195516403284</v>
      </c>
      <c r="Q43" s="31" t="n">
        <v>1.4779929098634</v>
      </c>
      <c r="R43" s="31" t="n">
        <v>0.00225312508449219</v>
      </c>
      <c r="S43" s="31" t="n">
        <v>0.29499449143249</v>
      </c>
      <c r="T43" s="31" t="n">
        <v>751.548838426979</v>
      </c>
      <c r="U43" s="31" t="n">
        <v>1.85563979423948</v>
      </c>
      <c r="V43" s="31" t="n">
        <v>0.432326936718845</v>
      </c>
      <c r="W43" s="31" t="n">
        <v>0.311057332073815</v>
      </c>
      <c r="X43" s="31" t="n">
        <v>0.640062452174541</v>
      </c>
      <c r="Y43" s="31" t="n">
        <v>0.205878922954268</v>
      </c>
      <c r="Z43" s="31" t="n">
        <v>0.781924267845072</v>
      </c>
      <c r="AA43" s="31" t="n">
        <v>0.308145064240538</v>
      </c>
      <c r="AB43" s="31" t="n">
        <v>1.60928968441683</v>
      </c>
      <c r="AC43" s="31" t="n">
        <v>0.247313304293733</v>
      </c>
      <c r="AD43" s="31" t="n">
        <v>0.212695007976063</v>
      </c>
      <c r="AE43" s="31" t="n">
        <v>207.228790807731</v>
      </c>
      <c r="AF43" s="31" t="n">
        <v>3.30713351009283</v>
      </c>
      <c r="AG43" s="31" t="n">
        <v>5.33325351668003</v>
      </c>
      <c r="AH43" s="31" t="n">
        <v>5.36932402091261</v>
      </c>
      <c r="AI43" s="31" t="n">
        <v>6.05118641479104</v>
      </c>
      <c r="AJ43" s="31" t="n">
        <v>2.03604946096587</v>
      </c>
      <c r="AK43" s="31" t="n">
        <v>0.82789325423768</v>
      </c>
      <c r="AL43" s="31" t="n">
        <v>3.99760663705719</v>
      </c>
      <c r="AM43" s="31" t="n">
        <v>1.55959224480962</v>
      </c>
      <c r="AN43" s="31" t="n">
        <v>1.57655633548474</v>
      </c>
      <c r="AO43" s="31" t="n">
        <v>6.24227454217117</v>
      </c>
      <c r="AP43" s="31" t="n">
        <v>3.47711423965879</v>
      </c>
      <c r="AQ43" s="31" t="n">
        <v>5.37414959101563</v>
      </c>
      <c r="AR43" s="31" t="n">
        <v>15.2852804083055</v>
      </c>
      <c r="AS43" s="31" t="n">
        <v>4.65247777035209</v>
      </c>
      <c r="AT43" s="31" t="n">
        <v>4.78993890338682</v>
      </c>
      <c r="AU43" s="31" t="n">
        <v>1.13388290892346</v>
      </c>
      <c r="AV43" s="31" t="n">
        <v>0.110745569289347</v>
      </c>
      <c r="AW43" s="31" t="n">
        <v>151060.265639194</v>
      </c>
      <c r="AX43" s="31" t="n">
        <v>0.115967671975434</v>
      </c>
      <c r="AY43" s="31" t="n">
        <v>1.09024207872505</v>
      </c>
      <c r="AZ43" s="31" t="n">
        <v>2.09500936019951</v>
      </c>
      <c r="BA43" s="31" t="n">
        <v>0.308227511558532</v>
      </c>
      <c r="BB43" s="31" t="n">
        <v>0.0838162531431095</v>
      </c>
      <c r="BC43" s="31" t="n">
        <v>0.128428129816055</v>
      </c>
      <c r="BD43" s="31" t="n">
        <v>0.304622511423344</v>
      </c>
      <c r="BE43" s="31" t="n">
        <v>0.0310931261659922</v>
      </c>
      <c r="BF43" s="31" t="n">
        <v>0.265868759970078</v>
      </c>
      <c r="BG43" s="31" t="n">
        <v>0.235965231553278</v>
      </c>
      <c r="BH43" s="31" t="n">
        <v>0.0130681254900547</v>
      </c>
      <c r="BI43" s="31" t="n">
        <v>5.78378561692254</v>
      </c>
      <c r="BJ43" s="31" t="n">
        <v>6.61220147415717</v>
      </c>
      <c r="BK43" s="31" t="n">
        <v>3.61305467572336</v>
      </c>
      <c r="BL43" s="31" t="n">
        <v>35.8620907198284</v>
      </c>
      <c r="BM43" s="31" t="n">
        <v>0.0265868759970079</v>
      </c>
      <c r="BN43" s="31" t="n">
        <v>26.0574112411331</v>
      </c>
      <c r="BO43" s="31" t="n">
        <v>0.0189262507097344</v>
      </c>
      <c r="BP43" s="31" t="n">
        <v>0.636272054522659</v>
      </c>
      <c r="BQ43" s="31" t="n">
        <v>0.737961500378139</v>
      </c>
      <c r="BR43" s="31" t="n">
        <v>0.00180250006759375</v>
      </c>
      <c r="BS43" s="31" t="n">
        <v>398.537046039737</v>
      </c>
      <c r="BT43" s="31" t="n">
        <v>79.6929662134272</v>
      </c>
      <c r="BU43" s="31" t="n">
        <v>6.59741067858304</v>
      </c>
      <c r="BV43" s="31" t="n">
        <v>7.74298148306169</v>
      </c>
      <c r="BW43" s="31" t="n">
        <v>0.616874675915319</v>
      </c>
      <c r="BX43" s="31" t="n">
        <v>0.0121668754562578</v>
      </c>
      <c r="BY43" s="31" t="n">
        <v>0.0225312508449219</v>
      </c>
      <c r="BZ43" s="34" t="n">
        <v>0</v>
      </c>
      <c r="CA43" s="35" t="n">
        <v>152676</v>
      </c>
      <c r="CB43" s="35" t="n">
        <v>2593.87892203526</v>
      </c>
    </row>
    <row r="44" ht="15" customHeight="1">
      <c r="A44" s="37" t="s">
        <v>67</v>
      </c>
      <c r="B44" s="4" t="s">
        <v>135</v>
      </c>
      <c r="C44" s="30" t="n">
        <v>46766.3601252906</v>
      </c>
      <c r="D44" s="31" t="n">
        <v>1694.07335162966</v>
      </c>
      <c r="E44" s="31" t="n">
        <v>-94.1932234898645</v>
      </c>
      <c r="F44" s="31" t="n">
        <v>0</v>
      </c>
      <c r="G44" s="31" t="n">
        <v>0</v>
      </c>
      <c r="H44" s="31" t="n">
        <v>139.276952217332</v>
      </c>
      <c r="I44" s="31" t="n">
        <v>1987.79714333328</v>
      </c>
      <c r="J44" s="31" t="n">
        <v>2127.07409555061</v>
      </c>
      <c r="K44" s="32" t="n">
        <v>43039.4059016002</v>
      </c>
      <c r="L44" s="33" t="n">
        <v>0.000793100029741251</v>
      </c>
      <c r="M44" s="31" t="n">
        <v>0.000396550014870626</v>
      </c>
      <c r="N44" s="31" t="n">
        <v>0</v>
      </c>
      <c r="O44" s="31" t="n">
        <v>0.0209635905371088</v>
      </c>
      <c r="P44" s="31" t="n">
        <v>0.112062973455284</v>
      </c>
      <c r="Q44" s="31" t="n">
        <v>0.0791359081895296</v>
      </c>
      <c r="R44" s="31" t="n">
        <v>0.00198275007435313</v>
      </c>
      <c r="S44" s="31" t="n">
        <v>0.0263443062564213</v>
      </c>
      <c r="T44" s="31" t="n">
        <v>0.0232893303752983</v>
      </c>
      <c r="U44" s="31" t="n">
        <v>0.276425202848594</v>
      </c>
      <c r="V44" s="31" t="n">
        <v>0.0612623358226668</v>
      </c>
      <c r="W44" s="31" t="n">
        <v>0.0159268853677164</v>
      </c>
      <c r="X44" s="31" t="n">
        <v>0.13972052664813</v>
      </c>
      <c r="Y44" s="31" t="n">
        <v>0.0338571282813327</v>
      </c>
      <c r="Z44" s="31" t="n">
        <v>0.043584438560562</v>
      </c>
      <c r="AA44" s="31" t="n">
        <v>0.154542233429589</v>
      </c>
      <c r="AB44" s="31" t="n">
        <v>0.42792791600072</v>
      </c>
      <c r="AC44" s="31" t="n">
        <v>0.20535934745195</v>
      </c>
      <c r="AD44" s="31" t="n">
        <v>0.187171607018935</v>
      </c>
      <c r="AE44" s="31" t="n">
        <v>0.0198275007435313</v>
      </c>
      <c r="AF44" s="31" t="n">
        <v>0.657565368962467</v>
      </c>
      <c r="AG44" s="31" t="n">
        <v>0.482471502676832</v>
      </c>
      <c r="AH44" s="31" t="n">
        <v>0.274824520034068</v>
      </c>
      <c r="AI44" s="31" t="n">
        <v>0.36539447309587</v>
      </c>
      <c r="AJ44" s="31" t="n">
        <v>0.459738430220892</v>
      </c>
      <c r="AK44" s="31" t="n">
        <v>0.292735272137157</v>
      </c>
      <c r="AL44" s="31" t="n">
        <v>0.589981902731668</v>
      </c>
      <c r="AM44" s="31" t="n">
        <v>0.537648673228071</v>
      </c>
      <c r="AN44" s="31" t="n">
        <v>0.528024352369107</v>
      </c>
      <c r="AO44" s="31" t="n">
        <v>0.398512061598496</v>
      </c>
      <c r="AP44" s="31" t="n">
        <v>0.371337619388511</v>
      </c>
      <c r="AQ44" s="31" t="n">
        <v>0.328176463030869</v>
      </c>
      <c r="AR44" s="31" t="n">
        <v>0.781842902324485</v>
      </c>
      <c r="AS44" s="31" t="n">
        <v>0.386719619296195</v>
      </c>
      <c r="AT44" s="31" t="n">
        <v>0.26829638999932</v>
      </c>
      <c r="AU44" s="31" t="n">
        <v>0.113919016342106</v>
      </c>
      <c r="AV44" s="31" t="n">
        <v>0.0115215786888786</v>
      </c>
      <c r="AW44" s="31" t="n">
        <v>0.115967671975434</v>
      </c>
      <c r="AX44" s="31" t="n">
        <v>41316.620368768</v>
      </c>
      <c r="AY44" s="31" t="n">
        <v>0.744576723563676</v>
      </c>
      <c r="AZ44" s="31" t="n">
        <v>2.18107202801661</v>
      </c>
      <c r="BA44" s="31" t="n">
        <v>271.633080640038</v>
      </c>
      <c r="BB44" s="31" t="n">
        <v>19.9662279981922</v>
      </c>
      <c r="BC44" s="31" t="n">
        <v>0.113016754238128</v>
      </c>
      <c r="BD44" s="31" t="n">
        <v>5.99976410219882</v>
      </c>
      <c r="BE44" s="31" t="n">
        <v>0.0273619510260732</v>
      </c>
      <c r="BF44" s="31" t="n">
        <v>0.233964508773669</v>
      </c>
      <c r="BG44" s="31" t="n">
        <v>0.0787476203382649</v>
      </c>
      <c r="BH44" s="31" t="n">
        <v>0.0114999504312481</v>
      </c>
      <c r="BI44" s="31" t="n">
        <v>0.344918076685957</v>
      </c>
      <c r="BJ44" s="31" t="n">
        <v>0.337342411460321</v>
      </c>
      <c r="BK44" s="31" t="n">
        <v>3.03217179071813</v>
      </c>
      <c r="BL44" s="31" t="n">
        <v>31.558639833449</v>
      </c>
      <c r="BM44" s="31" t="n">
        <v>0.0233964508773669</v>
      </c>
      <c r="BN44" s="31" t="n">
        <v>1.52054948271961</v>
      </c>
      <c r="BO44" s="31" t="n">
        <v>0.0166551006245663</v>
      </c>
      <c r="BP44" s="31" t="n">
        <v>0.152041084961677</v>
      </c>
      <c r="BQ44" s="31" t="n">
        <v>0.520504336904142</v>
      </c>
      <c r="BR44" s="31" t="n">
        <v>0.0015862000594825</v>
      </c>
      <c r="BS44" s="31" t="n">
        <v>1366.95880040141</v>
      </c>
      <c r="BT44" s="31" t="n">
        <v>4.00933354909706</v>
      </c>
      <c r="BU44" s="31" t="n">
        <v>0.336602871681614</v>
      </c>
      <c r="BV44" s="31" t="n">
        <v>0.387149074153085</v>
      </c>
      <c r="BW44" s="31" t="n">
        <v>0.364842490070719</v>
      </c>
      <c r="BX44" s="31" t="n">
        <v>0.0107068504015069</v>
      </c>
      <c r="BY44" s="31" t="n">
        <v>0.0198275007435313</v>
      </c>
      <c r="BZ44" s="34" t="n">
        <v>0</v>
      </c>
      <c r="CA44" s="35" t="n">
        <v>43036</v>
      </c>
      <c r="CB44" s="35" t="n">
        <v>3.40590160020574</v>
      </c>
    </row>
    <row r="45" ht="15" customHeight="1">
      <c r="A45" s="37" t="s">
        <v>68</v>
      </c>
      <c r="B45" s="4" t="s">
        <v>136</v>
      </c>
      <c r="C45" s="30" t="n">
        <v>471045.239057348</v>
      </c>
      <c r="D45" s="31" t="n">
        <v>9.14028384279476</v>
      </c>
      <c r="E45" s="31" t="n">
        <v>0.674126637554585</v>
      </c>
      <c r="F45" s="31" t="n">
        <v>0.769650655021834</v>
      </c>
      <c r="G45" s="31" t="n">
        <v>0.201965065502183</v>
      </c>
      <c r="H45" s="31" t="n">
        <v>0.0027292576419214</v>
      </c>
      <c r="I45" s="31" t="n">
        <v>22726.4642947202</v>
      </c>
      <c r="J45" s="31" t="n">
        <v>22727.4386396984</v>
      </c>
      <c r="K45" s="32" t="n">
        <v>448307.986007169</v>
      </c>
      <c r="L45" s="33" t="n">
        <v>1107.25466882903</v>
      </c>
      <c r="M45" s="31" t="n">
        <v>2323.15194712577</v>
      </c>
      <c r="N45" s="31" t="n">
        <v>106.297597908022</v>
      </c>
      <c r="O45" s="31" t="n">
        <v>0.850022287936151</v>
      </c>
      <c r="P45" s="31" t="n">
        <v>5758.96247222918</v>
      </c>
      <c r="Q45" s="31" t="n">
        <v>0.430904212910266</v>
      </c>
      <c r="R45" s="31" t="n">
        <v>0.0831403156177618</v>
      </c>
      <c r="S45" s="31" t="n">
        <v>0.553300260894748</v>
      </c>
      <c r="T45" s="31" t="n">
        <v>0.918525609065341</v>
      </c>
      <c r="U45" s="31" t="n">
        <v>8.38439207782953</v>
      </c>
      <c r="V45" s="31" t="n">
        <v>1.81434247560604</v>
      </c>
      <c r="W45" s="31" t="n">
        <v>0.0584405044581372</v>
      </c>
      <c r="X45" s="31" t="n">
        <v>4.8575740474899</v>
      </c>
      <c r="Y45" s="31" t="n">
        <v>1.07146080040356</v>
      </c>
      <c r="Z45" s="31" t="n">
        <v>0.304067860819091</v>
      </c>
      <c r="AA45" s="31" t="n">
        <v>6.20455463399379</v>
      </c>
      <c r="AB45" s="31" t="n">
        <v>15.6077516668961</v>
      </c>
      <c r="AC45" s="31" t="n">
        <v>8.582071640388</v>
      </c>
      <c r="AD45" s="31" t="n">
        <v>7.84844579431672</v>
      </c>
      <c r="AE45" s="31" t="n">
        <v>0.831403156177618</v>
      </c>
      <c r="AF45" s="31" t="n">
        <v>22.2478921651138</v>
      </c>
      <c r="AG45" s="31" t="n">
        <v>11.2233210050203</v>
      </c>
      <c r="AH45" s="31" t="n">
        <v>1.00443945328072</v>
      </c>
      <c r="AI45" s="31" t="n">
        <v>3.59790633328881</v>
      </c>
      <c r="AJ45" s="31" t="n">
        <v>16.1454629019865</v>
      </c>
      <c r="AK45" s="31" t="n">
        <v>11.244741355569</v>
      </c>
      <c r="AL45" s="31" t="n">
        <v>17.9216514977009</v>
      </c>
      <c r="AM45" s="31" t="n">
        <v>20.7132036434044</v>
      </c>
      <c r="AN45" s="31" t="n">
        <v>20.3389362577564</v>
      </c>
      <c r="AO45" s="31" t="n">
        <v>4.66737606505739</v>
      </c>
      <c r="AP45" s="31" t="n">
        <v>9.25387096728322</v>
      </c>
      <c r="AQ45" s="31" t="n">
        <v>42.3532933300582</v>
      </c>
      <c r="AR45" s="31" t="n">
        <v>2.83903105574848</v>
      </c>
      <c r="AS45" s="31" t="n">
        <v>7.74955381763704</v>
      </c>
      <c r="AT45" s="31" t="n">
        <v>1.96688680657234</v>
      </c>
      <c r="AU45" s="31" t="n">
        <v>2.68745059962209</v>
      </c>
      <c r="AV45" s="31" t="n">
        <v>0.299091293915149</v>
      </c>
      <c r="AW45" s="31" t="n">
        <v>1.09024207872505</v>
      </c>
      <c r="AX45" s="31" t="n">
        <v>0.744576723563676</v>
      </c>
      <c r="AY45" s="31" t="n">
        <v>435700.379997036</v>
      </c>
      <c r="AZ45" s="31" t="n">
        <v>54.3116460099563</v>
      </c>
      <c r="BA45" s="31" t="n">
        <v>11.3735951765098</v>
      </c>
      <c r="BB45" s="31" t="n">
        <v>3.09281974098074</v>
      </c>
      <c r="BC45" s="31" t="n">
        <v>4.73899799021242</v>
      </c>
      <c r="BD45" s="31" t="n">
        <v>11.2405706715214</v>
      </c>
      <c r="BE45" s="31" t="n">
        <v>1.14733635552511</v>
      </c>
      <c r="BF45" s="31" t="n">
        <v>13.9197101706958</v>
      </c>
      <c r="BG45" s="31" t="n">
        <v>2.99732951978317</v>
      </c>
      <c r="BH45" s="31" t="n">
        <v>0.482213830583019</v>
      </c>
      <c r="BI45" s="31" t="n">
        <v>3.24712943282916</v>
      </c>
      <c r="BJ45" s="31" t="n">
        <v>1.18831728174262</v>
      </c>
      <c r="BK45" s="31" t="n">
        <v>129.515973195263</v>
      </c>
      <c r="BL45" s="31" t="n">
        <v>1323.31114756167</v>
      </c>
      <c r="BM45" s="31" t="n">
        <v>0.98105572428959</v>
      </c>
      <c r="BN45" s="31" t="n">
        <v>13.149956437313</v>
      </c>
      <c r="BO45" s="31" t="n">
        <v>0.698378651189199</v>
      </c>
      <c r="BP45" s="31" t="n">
        <v>231.948860171847</v>
      </c>
      <c r="BQ45" s="31" t="n">
        <v>21.5209918394205</v>
      </c>
      <c r="BR45" s="31" t="n">
        <v>0.0665122524942095</v>
      </c>
      <c r="BS45" s="31" t="n">
        <v>26.3036517920515</v>
      </c>
      <c r="BT45" s="31" t="n">
        <v>11.821347834158</v>
      </c>
      <c r="BU45" s="31" t="n">
        <v>1.20603438062706</v>
      </c>
      <c r="BV45" s="31" t="n">
        <v>1.04232443041215</v>
      </c>
      <c r="BW45" s="31" t="n">
        <v>14.8777308645395</v>
      </c>
      <c r="BX45" s="31" t="n">
        <v>0.448957704335914</v>
      </c>
      <c r="BY45" s="31" t="n">
        <v>0.831403156177618</v>
      </c>
      <c r="BZ45" s="34" t="n">
        <v>0</v>
      </c>
      <c r="CA45" s="35" t="n">
        <v>447138</v>
      </c>
      <c r="CB45" s="35" t="n">
        <v>1169.98600716923</v>
      </c>
    </row>
    <row r="46" ht="15" customHeight="1">
      <c r="A46" s="37" t="s">
        <v>69</v>
      </c>
      <c r="B46" s="4" t="s">
        <v>137</v>
      </c>
      <c r="C46" s="30" t="n">
        <v>146523.958603813</v>
      </c>
      <c r="D46" s="31" t="n">
        <v>-517465.416697321</v>
      </c>
      <c r="E46" s="31" t="n">
        <v>318.973799196719</v>
      </c>
      <c r="F46" s="31" t="n">
        <v>135.275102940005</v>
      </c>
      <c r="G46" s="31" t="n">
        <v>238.414920353328</v>
      </c>
      <c r="H46" s="31" t="n">
        <v>4013.07263748864</v>
      </c>
      <c r="I46" s="31" t="n">
        <v>4710.86175114315</v>
      </c>
      <c r="J46" s="31" t="n">
        <v>9097.62441192513</v>
      </c>
      <c r="K46" s="32" t="n">
        <v>654572.777090012</v>
      </c>
      <c r="L46" s="33" t="n">
        <v>127.694804467961</v>
      </c>
      <c r="M46" s="31" t="n">
        <v>32.0699085336999</v>
      </c>
      <c r="N46" s="31" t="n">
        <v>9.15807760673378</v>
      </c>
      <c r="O46" s="31" t="n">
        <v>163.451511886514</v>
      </c>
      <c r="P46" s="31" t="n">
        <v>387.480843764849</v>
      </c>
      <c r="Q46" s="31" t="n">
        <v>1.18965748901868</v>
      </c>
      <c r="R46" s="31" t="n">
        <v>3.97556244553297</v>
      </c>
      <c r="S46" s="31" t="n">
        <v>3745.51274261947</v>
      </c>
      <c r="T46" s="31" t="n">
        <v>190.380440776528</v>
      </c>
      <c r="U46" s="31" t="n">
        <v>16412.2006507345</v>
      </c>
      <c r="V46" s="31" t="n">
        <v>774.133958719702</v>
      </c>
      <c r="W46" s="31" t="n">
        <v>80.0665039598525</v>
      </c>
      <c r="X46" s="31" t="n">
        <v>239.963786881081</v>
      </c>
      <c r="Y46" s="31" t="n">
        <v>492.151180965423</v>
      </c>
      <c r="Z46" s="31" t="n">
        <v>276.510280735548</v>
      </c>
      <c r="AA46" s="31" t="n">
        <v>95.6320470861799</v>
      </c>
      <c r="AB46" s="31" t="n">
        <v>196.46286579325</v>
      </c>
      <c r="AC46" s="31" t="n">
        <v>135.735966745845</v>
      </c>
      <c r="AD46" s="31" t="n">
        <v>4262.79965726141</v>
      </c>
      <c r="AE46" s="31" t="n">
        <v>264.462004362662</v>
      </c>
      <c r="AF46" s="31" t="n">
        <v>888.941541503831</v>
      </c>
      <c r="AG46" s="31" t="n">
        <v>734.795740437329</v>
      </c>
      <c r="AH46" s="31" t="n">
        <v>1265.86480175505</v>
      </c>
      <c r="AI46" s="31" t="n">
        <v>3073.52540990997</v>
      </c>
      <c r="AJ46" s="31" t="n">
        <v>478.493428138933</v>
      </c>
      <c r="AK46" s="31" t="n">
        <v>1231.12840142627</v>
      </c>
      <c r="AL46" s="31" t="n">
        <v>251.61560829374</v>
      </c>
      <c r="AM46" s="31" t="n">
        <v>113.650886780286</v>
      </c>
      <c r="AN46" s="31" t="n">
        <v>1811.24103148233</v>
      </c>
      <c r="AO46" s="31" t="n">
        <v>1472.89114516124</v>
      </c>
      <c r="AP46" s="31" t="n">
        <v>606.762367877449</v>
      </c>
      <c r="AQ46" s="31" t="n">
        <v>1105.45959830685</v>
      </c>
      <c r="AR46" s="31" t="n">
        <v>1366.56704998488</v>
      </c>
      <c r="AS46" s="31" t="n">
        <v>317.46208184424</v>
      </c>
      <c r="AT46" s="31" t="n">
        <v>111.224227904276</v>
      </c>
      <c r="AU46" s="31" t="n">
        <v>1126.73984756145</v>
      </c>
      <c r="AV46" s="31" t="n">
        <v>3352.56336242613</v>
      </c>
      <c r="AW46" s="31" t="n">
        <v>2.09500936019951</v>
      </c>
      <c r="AX46" s="31" t="n">
        <v>2.18107202801661</v>
      </c>
      <c r="AY46" s="31" t="n">
        <v>54.3116460099563</v>
      </c>
      <c r="AZ46" s="31" t="n">
        <v>584691.659209363</v>
      </c>
      <c r="BA46" s="31" t="n">
        <v>731.53490077453</v>
      </c>
      <c r="BB46" s="31" t="n">
        <v>51.0066762865323</v>
      </c>
      <c r="BC46" s="31" t="n">
        <v>40.8765744841215</v>
      </c>
      <c r="BD46" s="31" t="n">
        <v>913.526311632113</v>
      </c>
      <c r="BE46" s="31" t="n">
        <v>365.238818364496</v>
      </c>
      <c r="BF46" s="31" t="n">
        <v>2737.60243508765</v>
      </c>
      <c r="BG46" s="31" t="n">
        <v>-1.05226121179642</v>
      </c>
      <c r="BH46" s="31" t="n">
        <v>192.259909982618</v>
      </c>
      <c r="BI46" s="31" t="n">
        <v>-452.250291318687</v>
      </c>
      <c r="BJ46" s="31" t="n">
        <v>347.513369464015</v>
      </c>
      <c r="BK46" s="31" t="n">
        <v>154.233750468318</v>
      </c>
      <c r="BL46" s="31" t="n">
        <v>1357.02151283831</v>
      </c>
      <c r="BM46" s="31" t="n">
        <v>711.782557072732</v>
      </c>
      <c r="BN46" s="31" t="n">
        <v>-11.6691373966788</v>
      </c>
      <c r="BO46" s="31" t="n">
        <v>143.541957252025</v>
      </c>
      <c r="BP46" s="31" t="n">
        <v>2386.42154730266</v>
      </c>
      <c r="BQ46" s="31" t="n">
        <v>251.639083458101</v>
      </c>
      <c r="BR46" s="31" t="n">
        <v>101.304769342983</v>
      </c>
      <c r="BS46" s="31" t="n">
        <v>306.445110665264</v>
      </c>
      <c r="BT46" s="31" t="n">
        <v>62.9547947845569</v>
      </c>
      <c r="BU46" s="31" t="n">
        <v>42.7028349914022</v>
      </c>
      <c r="BV46" s="31" t="n">
        <v>5.01291196441897</v>
      </c>
      <c r="BW46" s="31" t="n">
        <v>15.3657023980118</v>
      </c>
      <c r="BX46" s="31" t="n">
        <v>95.9241355827555</v>
      </c>
      <c r="BY46" s="31" t="n">
        <v>4176.85610533855</v>
      </c>
      <c r="BZ46" s="34" t="n">
        <v>0</v>
      </c>
      <c r="CA46" s="35" t="n">
        <v>646676</v>
      </c>
      <c r="CB46" s="35" t="n">
        <v>7896.77709001169</v>
      </c>
    </row>
    <row r="47" ht="15" customHeight="1">
      <c r="A47" s="37" t="s">
        <v>70</v>
      </c>
      <c r="B47" s="4" t="s">
        <v>138</v>
      </c>
      <c r="C47" s="30" t="n">
        <v>183629.228442251</v>
      </c>
      <c r="D47" s="31" t="n">
        <v>-11.9104519074005</v>
      </c>
      <c r="E47" s="31" t="n">
        <v>-44905.8771614467</v>
      </c>
      <c r="F47" s="31" t="n">
        <v>0.385186693863696</v>
      </c>
      <c r="G47" s="31" t="n">
        <v>0.287131976595467</v>
      </c>
      <c r="H47" s="31" t="n">
        <v>7237.63109296625</v>
      </c>
      <c r="I47" s="31" t="n">
        <v>6925.94799176336</v>
      </c>
      <c r="J47" s="31" t="n">
        <v>14164.2514034001</v>
      </c>
      <c r="K47" s="32" t="n">
        <v>214382.764652205</v>
      </c>
      <c r="L47" s="33" t="n">
        <v>1.36054986209899</v>
      </c>
      <c r="M47" s="31" t="n">
        <v>2.31864055790871</v>
      </c>
      <c r="N47" s="31" t="n">
        <v>44.2103646833013</v>
      </c>
      <c r="O47" s="31" t="n">
        <v>0.318317305781318</v>
      </c>
      <c r="P47" s="31" t="n">
        <v>1.70758041403427</v>
      </c>
      <c r="Q47" s="31" t="n">
        <v>0.0863037032363889</v>
      </c>
      <c r="R47" s="31" t="n">
        <v>0.0309844638071729</v>
      </c>
      <c r="S47" s="31" t="n">
        <v>1.53554163242207</v>
      </c>
      <c r="T47" s="31" t="n">
        <v>15.7015769292235</v>
      </c>
      <c r="U47" s="31" t="n">
        <v>10.8021049570036</v>
      </c>
      <c r="V47" s="31" t="n">
        <v>0.780001615722455</v>
      </c>
      <c r="W47" s="31" t="n">
        <v>0.0105846960339106</v>
      </c>
      <c r="X47" s="31" t="n">
        <v>1.81216435119667</v>
      </c>
      <c r="Y47" s="31" t="n">
        <v>0.398407534248039</v>
      </c>
      <c r="Z47" s="31" t="n">
        <v>0.0921254025914707</v>
      </c>
      <c r="AA47" s="31" t="n">
        <v>2.30766159613426</v>
      </c>
      <c r="AB47" s="31" t="n">
        <v>5.80213069846175</v>
      </c>
      <c r="AC47" s="31" t="n">
        <v>3.19897929704771</v>
      </c>
      <c r="AD47" s="31" t="n">
        <v>2.91462689708634</v>
      </c>
      <c r="AE47" s="31" t="n">
        <v>22.3568120694148</v>
      </c>
      <c r="AF47" s="31" t="n">
        <v>8.19762630460452</v>
      </c>
      <c r="AG47" s="31" t="n">
        <v>3.60973082831732</v>
      </c>
      <c r="AH47" s="31" t="n">
        <v>0.272208948128593</v>
      </c>
      <c r="AI47" s="31" t="n">
        <v>1.07748800402619</v>
      </c>
      <c r="AJ47" s="31" t="n">
        <v>14.3181510580933</v>
      </c>
      <c r="AK47" s="31" t="n">
        <v>4.17818078114074</v>
      </c>
      <c r="AL47" s="31" t="n">
        <v>16.2308989879985</v>
      </c>
      <c r="AM47" s="31" t="n">
        <v>7.58208256174746</v>
      </c>
      <c r="AN47" s="31" t="n">
        <v>7.59792622758479</v>
      </c>
      <c r="AO47" s="31" t="n">
        <v>1.47539840055591</v>
      </c>
      <c r="AP47" s="31" t="n">
        <v>3.31690133887121</v>
      </c>
      <c r="AQ47" s="31" t="n">
        <v>1.12021291334508</v>
      </c>
      <c r="AR47" s="31" t="n">
        <v>0.364625304510671</v>
      </c>
      <c r="AS47" s="31" t="n">
        <v>2.66128912077403</v>
      </c>
      <c r="AT47" s="31" t="n">
        <v>0.483518255264941</v>
      </c>
      <c r="AU47" s="31" t="n">
        <v>1.06304145643348</v>
      </c>
      <c r="AV47" s="31" t="n">
        <v>0.105962392366185</v>
      </c>
      <c r="AW47" s="31" t="n">
        <v>0.308227511558532</v>
      </c>
      <c r="AX47" s="31" t="n">
        <v>271.633080640038</v>
      </c>
      <c r="AY47" s="31" t="n">
        <v>11.3735951765098</v>
      </c>
      <c r="AZ47" s="31" t="n">
        <v>731.53490077453</v>
      </c>
      <c r="BA47" s="31" t="n">
        <v>187596.81539399</v>
      </c>
      <c r="BB47" s="31" t="n">
        <v>9485.19755113265</v>
      </c>
      <c r="BC47" s="31" t="n">
        <v>1.75889127191657</v>
      </c>
      <c r="BD47" s="31" t="n">
        <v>3891.72351744705</v>
      </c>
      <c r="BE47" s="31" t="n">
        <v>0.445514143148636</v>
      </c>
      <c r="BF47" s="31" t="n">
        <v>3.67966896790488</v>
      </c>
      <c r="BG47" s="31" t="n">
        <v>1.32083393200752</v>
      </c>
      <c r="BH47" s="31" t="n">
        <v>0.189391087473946</v>
      </c>
      <c r="BI47" s="31" t="n">
        <v>0.893129098187223</v>
      </c>
      <c r="BJ47" s="31" t="n">
        <v>0.107404225832037</v>
      </c>
      <c r="BK47" s="31" t="n">
        <v>46.9985309624449</v>
      </c>
      <c r="BL47" s="31" t="n">
        <v>490.593401047253</v>
      </c>
      <c r="BM47" s="31" t="n">
        <v>0.36430141002724</v>
      </c>
      <c r="BN47" s="31" t="n">
        <v>3.58890972276183</v>
      </c>
      <c r="BO47" s="31" t="n">
        <v>6315.24664989282</v>
      </c>
      <c r="BP47" s="31" t="n">
        <v>6.3790835443064</v>
      </c>
      <c r="BQ47" s="31" t="n">
        <v>92.0981604833969</v>
      </c>
      <c r="BR47" s="31" t="n">
        <v>0.0302642395037674</v>
      </c>
      <c r="BS47" s="31" t="n">
        <v>2797.61557560237</v>
      </c>
      <c r="BT47" s="31" t="n">
        <v>1.88713514257384</v>
      </c>
      <c r="BU47" s="31" t="n">
        <v>0.113064168628228</v>
      </c>
      <c r="BV47" s="31" t="n">
        <v>0.110023714088591</v>
      </c>
      <c r="BW47" s="31" t="n">
        <v>5.50494335643538</v>
      </c>
      <c r="BX47" s="31" t="n">
        <v>141.748502094008</v>
      </c>
      <c r="BY47" s="31" t="n">
        <v>0.339653670131671</v>
      </c>
      <c r="BZ47" s="34" t="n">
        <v>0</v>
      </c>
      <c r="CA47" s="35" t="n">
        <v>212091</v>
      </c>
      <c r="CB47" s="35" t="n">
        <v>2291.7646522048</v>
      </c>
    </row>
    <row r="48" ht="15" customHeight="1">
      <c r="A48" s="37" t="s">
        <v>71</v>
      </c>
      <c r="B48" s="4" t="s">
        <v>139</v>
      </c>
      <c r="C48" s="30" t="n">
        <v>8026.60777800545</v>
      </c>
      <c r="D48" s="31" t="n">
        <v>10.8606691083685</v>
      </c>
      <c r="E48" s="31" t="n">
        <v>-3291.30988505034</v>
      </c>
      <c r="F48" s="31" t="n">
        <v>0.407805238373703</v>
      </c>
      <c r="G48" s="31" t="n">
        <v>3.34400295466437</v>
      </c>
      <c r="H48" s="31" t="n">
        <v>100.793558212202</v>
      </c>
      <c r="I48" s="31" t="n">
        <v>412.533622208964</v>
      </c>
      <c r="J48" s="31" t="n">
        <v>517.078988614205</v>
      </c>
      <c r="K48" s="32" t="n">
        <v>10789.9780053332</v>
      </c>
      <c r="L48" s="33" t="n">
        <v>0.00335265012572438</v>
      </c>
      <c r="M48" s="31" t="n">
        <v>0.00167632506286219</v>
      </c>
      <c r="N48" s="31" t="n">
        <v>0</v>
      </c>
      <c r="O48" s="31" t="n">
        <v>0.0854925782059717</v>
      </c>
      <c r="P48" s="31" t="n">
        <v>0.464342042412827</v>
      </c>
      <c r="Q48" s="31" t="n">
        <v>0.0234685508800707</v>
      </c>
      <c r="R48" s="31" t="n">
        <v>0.00838162531431095</v>
      </c>
      <c r="S48" s="31" t="n">
        <v>0.0519660769487279</v>
      </c>
      <c r="T48" s="31" t="n">
        <v>0.0921978784574204</v>
      </c>
      <c r="U48" s="31" t="n">
        <v>0.823075605865335</v>
      </c>
      <c r="V48" s="31" t="n">
        <v>0.177690456663392</v>
      </c>
      <c r="W48" s="31" t="n">
        <v>0.00167632506286219</v>
      </c>
      <c r="X48" s="31" t="n">
        <v>0.484412839057806</v>
      </c>
      <c r="Y48" s="31" t="n">
        <v>0.108870920867308</v>
      </c>
      <c r="Z48" s="31" t="n">
        <v>0.0201159007543463</v>
      </c>
      <c r="AA48" s="31" t="n">
        <v>0.623592923384735</v>
      </c>
      <c r="AB48" s="31" t="n">
        <v>1.55893720435247</v>
      </c>
      <c r="AC48" s="31" t="n">
        <v>0.86498373243689</v>
      </c>
      <c r="AD48" s="31" t="n">
        <v>0.791225429670954</v>
      </c>
      <c r="AE48" s="31" t="n">
        <v>0.0838162531431095</v>
      </c>
      <c r="AF48" s="31" t="n">
        <v>2.20604378272664</v>
      </c>
      <c r="AG48" s="31" t="n">
        <v>0.972133224131968</v>
      </c>
      <c r="AH48" s="31" t="n">
        <v>0.0284975260686572</v>
      </c>
      <c r="AI48" s="31" t="n">
        <v>0.281622610560848</v>
      </c>
      <c r="AJ48" s="31" t="n">
        <v>1.77715250622957</v>
      </c>
      <c r="AK48" s="31" t="n">
        <v>1.15258997749931</v>
      </c>
      <c r="AL48" s="31" t="n">
        <v>1.74840704056526</v>
      </c>
      <c r="AM48" s="31" t="n">
        <v>2.08467181656005</v>
      </c>
      <c r="AN48" s="31" t="n">
        <v>2.24489977589375</v>
      </c>
      <c r="AO48" s="31" t="n">
        <v>0.387231089521166</v>
      </c>
      <c r="AP48" s="31" t="n">
        <v>1.07105882188965</v>
      </c>
      <c r="AQ48" s="31" t="n">
        <v>0.476963187995919</v>
      </c>
      <c r="AR48" s="31" t="n">
        <v>0.390350480072032</v>
      </c>
      <c r="AS48" s="31" t="n">
        <v>0.958166162272372</v>
      </c>
      <c r="AT48" s="31" t="n">
        <v>51.0019649064832</v>
      </c>
      <c r="AU48" s="31" t="n">
        <v>0.56314727387494</v>
      </c>
      <c r="AV48" s="31" t="n">
        <v>0.318809751681367</v>
      </c>
      <c r="AW48" s="31" t="n">
        <v>0.0838162531431095</v>
      </c>
      <c r="AX48" s="31" t="n">
        <v>19.9662279981922</v>
      </c>
      <c r="AY48" s="31" t="n">
        <v>3.09281974098074</v>
      </c>
      <c r="AZ48" s="31" t="n">
        <v>51.0066762865323</v>
      </c>
      <c r="BA48" s="31" t="n">
        <v>9485.19755113265</v>
      </c>
      <c r="BB48" s="31" t="n">
        <v>695.636740527428</v>
      </c>
      <c r="BC48" s="31" t="n">
        <v>0.477752642915724</v>
      </c>
      <c r="BD48" s="31" t="n">
        <v>201.455022675366</v>
      </c>
      <c r="BE48" s="31" t="n">
        <v>0.115666429337491</v>
      </c>
      <c r="BF48" s="31" t="n">
        <v>0.989031787088692</v>
      </c>
      <c r="BG48" s="31" t="n">
        <v>0.300062186252332</v>
      </c>
      <c r="BH48" s="31" t="n">
        <v>0.0486134268230035</v>
      </c>
      <c r="BI48" s="31" t="n">
        <v>0.249772434366466</v>
      </c>
      <c r="BJ48" s="31" t="n">
        <v>0.0301738511315194</v>
      </c>
      <c r="BK48" s="31" t="n">
        <v>12.7803022792613</v>
      </c>
      <c r="BL48" s="31" t="n">
        <v>133.406977477762</v>
      </c>
      <c r="BM48" s="31" t="n">
        <v>0.0989031787088692</v>
      </c>
      <c r="BN48" s="31" t="n">
        <v>0.975621186585794</v>
      </c>
      <c r="BO48" s="31" t="n">
        <v>0.070405652640212</v>
      </c>
      <c r="BP48" s="31" t="n">
        <v>0.828842213514003</v>
      </c>
      <c r="BQ48" s="31" t="n">
        <v>2.16748830628081</v>
      </c>
      <c r="BR48" s="31" t="n">
        <v>0.00670530025144876</v>
      </c>
      <c r="BS48" s="31" t="n">
        <v>4.31499516383925</v>
      </c>
      <c r="BT48" s="31" t="n">
        <v>0.110637454148905</v>
      </c>
      <c r="BU48" s="31" t="n">
        <v>0.0301738511315194</v>
      </c>
      <c r="BV48" s="31" t="n">
        <v>0</v>
      </c>
      <c r="BW48" s="31" t="n">
        <v>1.49695828113594</v>
      </c>
      <c r="BX48" s="31" t="n">
        <v>0.0452607766972791</v>
      </c>
      <c r="BY48" s="31" t="n">
        <v>0.0838162531431095</v>
      </c>
      <c r="BZ48" s="34" t="n">
        <v>0</v>
      </c>
      <c r="CA48" s="35" t="n">
        <v>10689</v>
      </c>
      <c r="CB48" s="35" t="n">
        <v>100.978005333223</v>
      </c>
    </row>
    <row r="49" ht="15" customHeight="1">
      <c r="A49" s="37" t="s">
        <v>72</v>
      </c>
      <c r="B49" s="4" t="s">
        <v>140</v>
      </c>
      <c r="C49" s="30" t="n">
        <v>31154.1050686224</v>
      </c>
      <c r="D49" s="31" t="n">
        <v>-32.7250950266009</v>
      </c>
      <c r="E49" s="31" t="n">
        <v>0</v>
      </c>
      <c r="F49" s="31" t="n">
        <v>0</v>
      </c>
      <c r="G49" s="31" t="n">
        <v>0</v>
      </c>
      <c r="H49" s="31" t="n">
        <v>216.9735698916</v>
      </c>
      <c r="I49" s="31" t="n">
        <v>1050.83171684382</v>
      </c>
      <c r="J49" s="31" t="n">
        <v>1267.80528673542</v>
      </c>
      <c r="K49" s="32" t="n">
        <v>29919.0248769136</v>
      </c>
      <c r="L49" s="33" t="n">
        <v>0.00513712519264219</v>
      </c>
      <c r="M49" s="31" t="n">
        <v>0.0025685625963211</v>
      </c>
      <c r="N49" s="31" t="n">
        <v>0</v>
      </c>
      <c r="O49" s="31" t="n">
        <v>0.131903263336441</v>
      </c>
      <c r="P49" s="31" t="n">
        <v>0.711491839180944</v>
      </c>
      <c r="Q49" s="31" t="n">
        <v>0.0359598763484954</v>
      </c>
      <c r="R49" s="31" t="n">
        <v>0.0130241271664185</v>
      </c>
      <c r="S49" s="31" t="n">
        <v>0.0995095627537861</v>
      </c>
      <c r="T49" s="31" t="n">
        <v>0.142419265968143</v>
      </c>
      <c r="U49" s="31" t="n">
        <v>1.53440471130694</v>
      </c>
      <c r="V49" s="31" t="n">
        <v>0.293723147079582</v>
      </c>
      <c r="W49" s="31" t="n">
        <v>0.00752448364787803</v>
      </c>
      <c r="X49" s="31" t="n">
        <v>0.751168821383699</v>
      </c>
      <c r="Y49" s="31" t="n">
        <v>0.172879608841826</v>
      </c>
      <c r="Z49" s="31" t="n">
        <v>0.0431521157231411</v>
      </c>
      <c r="AA49" s="31" t="n">
        <v>0.958224998603644</v>
      </c>
      <c r="AB49" s="31" t="n">
        <v>2.39127144915706</v>
      </c>
      <c r="AC49" s="31" t="n">
        <v>1.33021334463003</v>
      </c>
      <c r="AD49" s="31" t="n">
        <v>1.21792184713116</v>
      </c>
      <c r="AE49" s="31" t="n">
        <v>0.130664338095416</v>
      </c>
      <c r="AF49" s="31" t="n">
        <v>3.41558464279711</v>
      </c>
      <c r="AG49" s="31" t="n">
        <v>1.52146623424331</v>
      </c>
      <c r="AH49" s="31" t="n">
        <v>0.117702189602791</v>
      </c>
      <c r="AI49" s="31" t="n">
        <v>0.456479435624542</v>
      </c>
      <c r="AJ49" s="31" t="n">
        <v>2.4805369255345</v>
      </c>
      <c r="AK49" s="31" t="n">
        <v>1.7403374472664</v>
      </c>
      <c r="AL49" s="31" t="n">
        <v>2.6914005905918</v>
      </c>
      <c r="AM49" s="31" t="n">
        <v>3.15760956374109</v>
      </c>
      <c r="AN49" s="31" t="n">
        <v>3.1093210931314</v>
      </c>
      <c r="AO49" s="31" t="n">
        <v>0.64078183810959</v>
      </c>
      <c r="AP49" s="31" t="n">
        <v>1.37010180502654</v>
      </c>
      <c r="AQ49" s="31" t="n">
        <v>0.451916857170188</v>
      </c>
      <c r="AR49" s="31" t="n">
        <v>0.204550033472329</v>
      </c>
      <c r="AS49" s="31" t="n">
        <v>1.06338502492066</v>
      </c>
      <c r="AT49" s="31" t="n">
        <v>0.203400059645929</v>
      </c>
      <c r="AU49" s="31" t="n">
        <v>0.408885287439073</v>
      </c>
      <c r="AV49" s="31" t="n">
        <v>0.0458111703462771</v>
      </c>
      <c r="AW49" s="31" t="n">
        <v>0.128428129816055</v>
      </c>
      <c r="AX49" s="31" t="n">
        <v>0.113016754238128</v>
      </c>
      <c r="AY49" s="31" t="n">
        <v>4.73899799021242</v>
      </c>
      <c r="AZ49" s="31" t="n">
        <v>40.8765744841215</v>
      </c>
      <c r="BA49" s="31" t="n">
        <v>1.75889127191657</v>
      </c>
      <c r="BB49" s="31" t="n">
        <v>0.477752642915724</v>
      </c>
      <c r="BC49" s="31" t="n">
        <v>24625.7346419414</v>
      </c>
      <c r="BD49" s="31" t="n">
        <v>1.73804058083798</v>
      </c>
      <c r="BE49" s="31" t="n">
        <v>0.199834654186184</v>
      </c>
      <c r="BF49" s="31" t="n">
        <v>1.56319800049689</v>
      </c>
      <c r="BG49" s="31" t="n">
        <v>0.459289200248642</v>
      </c>
      <c r="BH49" s="31" t="n">
        <v>0.0863946134293693</v>
      </c>
      <c r="BI49" s="31" t="n">
        <v>0.354249499836193</v>
      </c>
      <c r="BJ49" s="31" t="n">
        <v>0.0422452146678925</v>
      </c>
      <c r="BK49" s="31" t="n">
        <v>19.582721234352</v>
      </c>
      <c r="BL49" s="31" t="n">
        <v>204.413917103022</v>
      </c>
      <c r="BM49" s="31" t="n">
        <v>0.152210011860593</v>
      </c>
      <c r="BN49" s="31" t="n">
        <v>1.4924254705331</v>
      </c>
      <c r="BO49" s="31" t="n">
        <v>0.111082846310517</v>
      </c>
      <c r="BP49" s="31" t="n">
        <v>0.775887548404968</v>
      </c>
      <c r="BQ49" s="31" t="n">
        <v>3.32586560584832</v>
      </c>
      <c r="BR49" s="31" t="n">
        <v>0.0165598087921371</v>
      </c>
      <c r="BS49" s="31" t="n">
        <v>6.05419969646399</v>
      </c>
      <c r="BT49" s="31" t="n">
        <v>0.170069073911632</v>
      </c>
      <c r="BU49" s="31" t="n">
        <v>0.0485912111363495</v>
      </c>
      <c r="BV49" s="31" t="n">
        <v>0</v>
      </c>
      <c r="BW49" s="31" t="n">
        <v>2.29372639851474</v>
      </c>
      <c r="BX49" s="31" t="n">
        <v>0.0750928059530831</v>
      </c>
      <c r="BY49" s="31" t="n">
        <v>0.163663519731393</v>
      </c>
      <c r="BZ49" s="34" t="n">
        <v>0</v>
      </c>
      <c r="CA49" s="35" t="n">
        <v>24950</v>
      </c>
      <c r="CB49" s="35" t="n">
        <v>4969.02487691358</v>
      </c>
    </row>
    <row r="50" ht="15" customHeight="1">
      <c r="A50" s="37" t="s">
        <v>73</v>
      </c>
      <c r="B50" s="4" t="s">
        <v>141</v>
      </c>
      <c r="C50" s="30" t="n">
        <v>73599.217395454</v>
      </c>
      <c r="D50" s="31" t="n">
        <v>-24.6945555452156</v>
      </c>
      <c r="E50" s="31" t="n">
        <v>-948.547812468167</v>
      </c>
      <c r="F50" s="31" t="n">
        <v>0</v>
      </c>
      <c r="G50" s="31" t="n">
        <v>0</v>
      </c>
      <c r="H50" s="31" t="n">
        <v>39.5767652680331</v>
      </c>
      <c r="I50" s="31" t="n">
        <v>4161.03029860368</v>
      </c>
      <c r="J50" s="31" t="n">
        <v>4200.60706387171</v>
      </c>
      <c r="K50" s="32" t="n">
        <v>70371.8526995956</v>
      </c>
      <c r="L50" s="33" t="n">
        <v>0.0121849004569338</v>
      </c>
      <c r="M50" s="31" t="n">
        <v>0.00609245022846688</v>
      </c>
      <c r="N50" s="31" t="n">
        <v>0</v>
      </c>
      <c r="O50" s="31" t="n">
        <v>0.311401015324077</v>
      </c>
      <c r="P50" s="31" t="n">
        <v>1.68760871328533</v>
      </c>
      <c r="Q50" s="31" t="n">
        <v>0.0852943031985364</v>
      </c>
      <c r="R50" s="31" t="n">
        <v>0.0305994618767875</v>
      </c>
      <c r="S50" s="31" t="n">
        <v>0.203913400960833</v>
      </c>
      <c r="T50" s="31" t="n">
        <v>0.335953763883882</v>
      </c>
      <c r="U50" s="31" t="n">
        <v>3.1981696389981</v>
      </c>
      <c r="V50" s="31" t="n">
        <v>0.662036327794443</v>
      </c>
      <c r="W50" s="31" t="n">
        <v>0.00984287697018564</v>
      </c>
      <c r="X50" s="31" t="n">
        <v>1.76326994206901</v>
      </c>
      <c r="Y50" s="31" t="n">
        <v>0.392194219195054</v>
      </c>
      <c r="Z50" s="31" t="n">
        <v>0.0824397326844151</v>
      </c>
      <c r="AA50" s="31" t="n">
        <v>2.26844964600648</v>
      </c>
      <c r="AB50" s="31" t="n">
        <v>5.66372816281042</v>
      </c>
      <c r="AC50" s="31" t="n">
        <v>3.14736327080766</v>
      </c>
      <c r="AD50" s="31" t="n">
        <v>2.87984430369293</v>
      </c>
      <c r="AE50" s="31" t="n">
        <v>0.306314777148266</v>
      </c>
      <c r="AF50" s="31" t="n">
        <v>8.04442059388078</v>
      </c>
      <c r="AG50" s="31" t="n">
        <v>3.5451642481132</v>
      </c>
      <c r="AH50" s="31" t="n">
        <v>0.159599370452297</v>
      </c>
      <c r="AI50" s="31" t="n">
        <v>1.04242098282548</v>
      </c>
      <c r="AJ50" s="31" t="n">
        <v>5.84744326280351</v>
      </c>
      <c r="AK50" s="31" t="n">
        <v>4.10492046464006</v>
      </c>
      <c r="AL50" s="31" t="n">
        <v>6.36380165514526</v>
      </c>
      <c r="AM50" s="31" t="n">
        <v>7.48826164754658</v>
      </c>
      <c r="AN50" s="31" t="n">
        <v>7.3355561735399</v>
      </c>
      <c r="AO50" s="31" t="n">
        <v>1.44325947829108</v>
      </c>
      <c r="AP50" s="31" t="n">
        <v>3.22733321027192</v>
      </c>
      <c r="AQ50" s="31" t="n">
        <v>1.00163016259498</v>
      </c>
      <c r="AR50" s="31" t="n">
        <v>0.349782256966772</v>
      </c>
      <c r="AS50" s="31" t="n">
        <v>2.51397713160453</v>
      </c>
      <c r="AT50" s="31" t="n">
        <v>0.473372200359997</v>
      </c>
      <c r="AU50" s="31" t="n">
        <v>0.944173692675824</v>
      </c>
      <c r="AV50" s="31" t="n">
        <v>0.101046682751251</v>
      </c>
      <c r="AW50" s="31" t="n">
        <v>0.304622511423344</v>
      </c>
      <c r="AX50" s="31" t="n">
        <v>5.99976410219882</v>
      </c>
      <c r="AY50" s="31" t="n">
        <v>11.2405706715214</v>
      </c>
      <c r="AZ50" s="31" t="n">
        <v>913.526311632113</v>
      </c>
      <c r="BA50" s="31" t="n">
        <v>3891.72351744705</v>
      </c>
      <c r="BB50" s="31" t="n">
        <v>201.455022675366</v>
      </c>
      <c r="BC50" s="31" t="n">
        <v>1.73804058083798</v>
      </c>
      <c r="BD50" s="31" t="n">
        <v>60018.0436716252</v>
      </c>
      <c r="BE50" s="31" t="n">
        <v>0.437484670659371</v>
      </c>
      <c r="BF50" s="31" t="n">
        <v>3.63067779486812</v>
      </c>
      <c r="BG50" s="31" t="n">
        <v>1.09220756870709</v>
      </c>
      <c r="BH50" s="31" t="n">
        <v>0.185691228187962</v>
      </c>
      <c r="BI50" s="31" t="n">
        <v>58.8603567841307</v>
      </c>
      <c r="BJ50" s="31" t="n">
        <v>43.5924714699095</v>
      </c>
      <c r="BK50" s="31" t="n">
        <v>46.4488405418315</v>
      </c>
      <c r="BL50" s="31" t="n">
        <v>484.85546653208</v>
      </c>
      <c r="BM50" s="31" t="n">
        <v>0.359957669505874</v>
      </c>
      <c r="BN50" s="31" t="n">
        <v>3.54393081959687</v>
      </c>
      <c r="BO50" s="31" t="n">
        <v>58.9654528525387</v>
      </c>
      <c r="BP50" s="31" t="n">
        <v>1.91101315487188</v>
      </c>
      <c r="BQ50" s="31" t="n">
        <v>7.89804925435032</v>
      </c>
      <c r="BR50" s="31" t="n">
        <v>0.0291264397082425</v>
      </c>
      <c r="BS50" s="31" t="n">
        <v>1718.34192355709</v>
      </c>
      <c r="BT50" s="31" t="n">
        <v>0.413650149350828</v>
      </c>
      <c r="BU50" s="31" t="n">
        <v>0.111447843660295</v>
      </c>
      <c r="BV50" s="31" t="n">
        <v>0.00101243655169583</v>
      </c>
      <c r="BW50" s="31" t="n">
        <v>5.44055805402093</v>
      </c>
      <c r="BX50" s="31" t="n">
        <v>1.4850086799642</v>
      </c>
      <c r="BY50" s="31" t="n">
        <v>0.331287130818735</v>
      </c>
      <c r="BZ50" s="34" t="n">
        <v>0</v>
      </c>
      <c r="CA50" s="35" t="n">
        <v>67559</v>
      </c>
      <c r="CB50" s="35" t="n">
        <v>2812.85269959565</v>
      </c>
    </row>
    <row r="51" ht="15" customHeight="1">
      <c r="A51" s="37" t="s">
        <v>74</v>
      </c>
      <c r="B51" s="4" t="s">
        <v>142</v>
      </c>
      <c r="C51" s="30" t="n">
        <v>25225.3051929603</v>
      </c>
      <c r="D51" s="31" t="n">
        <v>-330.788798376993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1865.45316421495</v>
      </c>
      <c r="J51" s="31" t="n">
        <v>1865.45316421495</v>
      </c>
      <c r="K51" s="32" t="n">
        <v>23690.6408271223</v>
      </c>
      <c r="L51" s="33" t="n">
        <v>20.4435731759618</v>
      </c>
      <c r="M51" s="31" t="n">
        <v>63.2744987344035</v>
      </c>
      <c r="N51" s="31" t="n">
        <v>7.7875540765391</v>
      </c>
      <c r="O51" s="31" t="n">
        <v>0.0408787055974315</v>
      </c>
      <c r="P51" s="31" t="n">
        <v>0.172255918959597</v>
      </c>
      <c r="Q51" s="31" t="n">
        <v>0.00870607532647782</v>
      </c>
      <c r="R51" s="31" t="n">
        <v>0.00494205599822311</v>
      </c>
      <c r="S51" s="31" t="n">
        <v>0.220268595741002</v>
      </c>
      <c r="T51" s="31" t="n">
        <v>0.0458098135328761</v>
      </c>
      <c r="U51" s="31" t="n">
        <v>3.06727877505724</v>
      </c>
      <c r="V51" s="31" t="n">
        <v>0.282792060964064</v>
      </c>
      <c r="W51" s="31" t="n">
        <v>0.0507168482877061</v>
      </c>
      <c r="X51" s="31" t="n">
        <v>0.29455923975842</v>
      </c>
      <c r="Y51" s="31" t="n">
        <v>0.150974685248207</v>
      </c>
      <c r="Z51" s="31" t="n">
        <v>0.132088900230263</v>
      </c>
      <c r="AA51" s="31" t="n">
        <v>0.25882400939934</v>
      </c>
      <c r="AB51" s="31" t="n">
        <v>0.629027098849605</v>
      </c>
      <c r="AC51" s="31" t="n">
        <v>0.369754218876344</v>
      </c>
      <c r="AD51" s="31" t="n">
        <v>0.349723241376766</v>
      </c>
      <c r="AE51" s="31" t="n">
        <v>0.0536969612060202</v>
      </c>
      <c r="AF51" s="31" t="n">
        <v>1.17575604010557</v>
      </c>
      <c r="AG51" s="31" t="n">
        <v>0.757130904228476</v>
      </c>
      <c r="AH51" s="31" t="n">
        <v>0.758941877059525</v>
      </c>
      <c r="AI51" s="31" t="n">
        <v>0.356780576121289</v>
      </c>
      <c r="AJ51" s="31" t="n">
        <v>0.821771699677912</v>
      </c>
      <c r="AK51" s="31" t="n">
        <v>0.562067428358682</v>
      </c>
      <c r="AL51" s="31" t="n">
        <v>0.773840076233564</v>
      </c>
      <c r="AM51" s="31" t="n">
        <v>0.772821843607667</v>
      </c>
      <c r="AN51" s="31" t="n">
        <v>0.994277247026358</v>
      </c>
      <c r="AO51" s="31" t="n">
        <v>0.623218094411802</v>
      </c>
      <c r="AP51" s="31" t="n">
        <v>0.468853738237376</v>
      </c>
      <c r="AQ51" s="31" t="n">
        <v>0.538734552797589</v>
      </c>
      <c r="AR51" s="31" t="n">
        <v>0.876565895366811</v>
      </c>
      <c r="AS51" s="31" t="n">
        <v>0.308135088753786</v>
      </c>
      <c r="AT51" s="31" t="n">
        <v>0.104698459125969</v>
      </c>
      <c r="AU51" s="31" t="n">
        <v>0.255815469190297</v>
      </c>
      <c r="AV51" s="31" t="n">
        <v>0.0576011282953386</v>
      </c>
      <c r="AW51" s="31" t="n">
        <v>0.0310931261659922</v>
      </c>
      <c r="AX51" s="31" t="n">
        <v>0.0273619510260732</v>
      </c>
      <c r="AY51" s="31" t="n">
        <v>1.14733635552511</v>
      </c>
      <c r="AZ51" s="31" t="n">
        <v>365.238818364496</v>
      </c>
      <c r="BA51" s="31" t="n">
        <v>0.445514143148636</v>
      </c>
      <c r="BB51" s="31" t="n">
        <v>0.115666429337491</v>
      </c>
      <c r="BC51" s="31" t="n">
        <v>0.199834654186184</v>
      </c>
      <c r="BD51" s="31" t="n">
        <v>0.437484670659371</v>
      </c>
      <c r="BE51" s="31" t="n">
        <v>14237.867130955</v>
      </c>
      <c r="BF51" s="31" t="n">
        <v>0.849521312586332</v>
      </c>
      <c r="BG51" s="31" t="n">
        <v>0.106426075989922</v>
      </c>
      <c r="BH51" s="31" t="n">
        <v>0.138384161902911</v>
      </c>
      <c r="BI51" s="31" t="n">
        <v>-0.195083194940294</v>
      </c>
      <c r="BJ51" s="31" t="n">
        <v>-0.0291268289759684</v>
      </c>
      <c r="BK51" s="31" t="n">
        <v>4.74107987779049</v>
      </c>
      <c r="BL51" s="31" t="n">
        <v>49.4896851933632</v>
      </c>
      <c r="BM51" s="31" t="n">
        <v>0.0434099479418251</v>
      </c>
      <c r="BN51" s="31" t="n">
        <v>0.336876495689956</v>
      </c>
      <c r="BO51" s="31" t="n">
        <v>0.0584966923881222</v>
      </c>
      <c r="BP51" s="31" t="n">
        <v>0.341687237722328</v>
      </c>
      <c r="BQ51" s="31" t="n">
        <v>0.85171957057478</v>
      </c>
      <c r="BR51" s="31" t="n">
        <v>0.0660225539895742</v>
      </c>
      <c r="BS51" s="31" t="n">
        <v>277.304430495709</v>
      </c>
      <c r="BT51" s="31" t="n">
        <v>16.5950935693296</v>
      </c>
      <c r="BU51" s="31" t="n">
        <v>0.0350191893808678</v>
      </c>
      <c r="BV51" s="31" t="n">
        <v>0</v>
      </c>
      <c r="BW51" s="31" t="n">
        <v>0.555323233324621</v>
      </c>
      <c r="BX51" s="31" t="n">
        <v>3.96860420015061</v>
      </c>
      <c r="BY51" s="31" t="n">
        <v>0.387256256661568</v>
      </c>
      <c r="BZ51" s="34" t="n">
        <v>0</v>
      </c>
      <c r="CA51" s="35" t="n">
        <v>15069</v>
      </c>
      <c r="CB51" s="35" t="n">
        <v>8621.6408271223</v>
      </c>
    </row>
    <row r="52" ht="15" customHeight="1">
      <c r="A52" s="37" t="s">
        <v>75</v>
      </c>
      <c r="B52" s="4" t="s">
        <v>143</v>
      </c>
      <c r="C52" s="30" t="n">
        <v>144812.126919384</v>
      </c>
      <c r="D52" s="31" t="n">
        <v>-698.725001919317</v>
      </c>
      <c r="E52" s="31" t="n">
        <v>0</v>
      </c>
      <c r="F52" s="31" t="n">
        <v>0</v>
      </c>
      <c r="G52" s="31" t="n">
        <v>0</v>
      </c>
      <c r="H52" s="31" t="n">
        <v>11485.7405220042</v>
      </c>
      <c r="I52" s="31" t="n">
        <v>2234.80907819645</v>
      </c>
      <c r="J52" s="31" t="n">
        <v>13720.5496002006</v>
      </c>
      <c r="K52" s="32" t="n">
        <v>131790.302321103</v>
      </c>
      <c r="L52" s="33" t="n">
        <v>0.0106347503988031</v>
      </c>
      <c r="M52" s="31" t="n">
        <v>0.00531737519940157</v>
      </c>
      <c r="N52" s="31" t="n">
        <v>0</v>
      </c>
      <c r="O52" s="31" t="n">
        <v>0.290542649494117</v>
      </c>
      <c r="P52" s="31" t="n">
        <v>1.47291293023423</v>
      </c>
      <c r="Q52" s="31" t="n">
        <v>0.074443252791622</v>
      </c>
      <c r="R52" s="31" t="n">
        <v>0.0304581788619353</v>
      </c>
      <c r="S52" s="31" t="n">
        <v>0.589391512035161</v>
      </c>
      <c r="T52" s="31" t="n">
        <v>0.31697388744496</v>
      </c>
      <c r="U52" s="31" t="n">
        <v>8.44488464035186</v>
      </c>
      <c r="V52" s="31" t="n">
        <v>1.02174594348632</v>
      </c>
      <c r="W52" s="31" t="n">
        <v>0.111132986840752</v>
      </c>
      <c r="X52" s="31" t="n">
        <v>1.77529613791808</v>
      </c>
      <c r="Y52" s="31" t="n">
        <v>0.571144112322874</v>
      </c>
      <c r="Z52" s="31" t="n">
        <v>0.327057097207887</v>
      </c>
      <c r="AA52" s="31" t="n">
        <v>2.0361331171513</v>
      </c>
      <c r="AB52" s="31" t="n">
        <v>5.04823804046203</v>
      </c>
      <c r="AC52" s="31" t="n">
        <v>2.84700034595594</v>
      </c>
      <c r="AD52" s="31" t="n">
        <v>2.62852104864198</v>
      </c>
      <c r="AE52" s="31" t="n">
        <v>0.313614828637517</v>
      </c>
      <c r="AF52" s="31" t="n">
        <v>7.75256982107332</v>
      </c>
      <c r="AG52" s="31" t="n">
        <v>5.42671434245069</v>
      </c>
      <c r="AH52" s="31" t="n">
        <v>1.67117738156854</v>
      </c>
      <c r="AI52" s="31" t="n">
        <v>1.42626839457114</v>
      </c>
      <c r="AJ52" s="31" t="n">
        <v>5.56747918679</v>
      </c>
      <c r="AK52" s="31" t="n">
        <v>3.87781862603882</v>
      </c>
      <c r="AL52" s="31" t="n">
        <v>5.81056136207921</v>
      </c>
      <c r="AM52" s="31" t="n">
        <v>6.55312020010086</v>
      </c>
      <c r="AN52" s="31" t="n">
        <v>6.90879350124649</v>
      </c>
      <c r="AO52" s="31" t="n">
        <v>2.24130458738445</v>
      </c>
      <c r="AP52" s="31" t="n">
        <v>3.10437399159513</v>
      </c>
      <c r="AQ52" s="31" t="n">
        <v>1.77457534428744</v>
      </c>
      <c r="AR52" s="31" t="n">
        <v>2.03974899225667</v>
      </c>
      <c r="AS52" s="31" t="n">
        <v>2.30044549665973</v>
      </c>
      <c r="AT52" s="31" t="n">
        <v>0.529448279166672</v>
      </c>
      <c r="AU52" s="31" t="n">
        <v>1.15294262333375</v>
      </c>
      <c r="AV52" s="31" t="n">
        <v>0.185731877678539</v>
      </c>
      <c r="AW52" s="31" t="n">
        <v>0.265868759970078</v>
      </c>
      <c r="AX52" s="31" t="n">
        <v>0.233964508773669</v>
      </c>
      <c r="AY52" s="31" t="n">
        <v>13.9197101706958</v>
      </c>
      <c r="AZ52" s="31" t="n">
        <v>2737.60243508765</v>
      </c>
      <c r="BA52" s="31" t="n">
        <v>3.67966896790488</v>
      </c>
      <c r="BB52" s="31" t="n">
        <v>0.989031787088692</v>
      </c>
      <c r="BC52" s="31" t="n">
        <v>1.56319800049689</v>
      </c>
      <c r="BD52" s="31" t="n">
        <v>3.63067779486812</v>
      </c>
      <c r="BE52" s="31" t="n">
        <v>0.849521312586333</v>
      </c>
      <c r="BF52" s="31" t="n">
        <v>121664.471789539</v>
      </c>
      <c r="BG52" s="31" t="n">
        <v>0.941486686386408</v>
      </c>
      <c r="BH52" s="31" t="n">
        <v>0.408419435579549</v>
      </c>
      <c r="BI52" s="31" t="n">
        <v>0.184494354917222</v>
      </c>
      <c r="BJ52" s="31" t="n">
        <v>0.010544090560824</v>
      </c>
      <c r="BK52" s="31" t="n">
        <v>44.9016923974405</v>
      </c>
      <c r="BL52" s="31" t="n">
        <v>423.172670493975</v>
      </c>
      <c r="BM52" s="31" t="n">
        <v>0.327919913936093</v>
      </c>
      <c r="BN52" s="31" t="n">
        <v>3.04180456023104</v>
      </c>
      <c r="BO52" s="31" t="n">
        <v>0.291722775655251</v>
      </c>
      <c r="BP52" s="31" t="n">
        <v>365.914606771126</v>
      </c>
      <c r="BQ52" s="31" t="n">
        <v>6.97602000731434</v>
      </c>
      <c r="BR52" s="31" t="n">
        <v>0.155474666781758</v>
      </c>
      <c r="BS52" s="31" t="n">
        <v>226.655783451648</v>
      </c>
      <c r="BT52" s="31" t="n">
        <v>0.362560671755286</v>
      </c>
      <c r="BU52" s="31" t="n">
        <v>0.177648559508669</v>
      </c>
      <c r="BV52" s="31" t="n">
        <v>0</v>
      </c>
      <c r="BW52" s="31" t="n">
        <v>4.7484160530656</v>
      </c>
      <c r="BX52" s="31" t="n">
        <v>0.266160387773212</v>
      </c>
      <c r="BY52" s="31" t="n">
        <v>1.01819195005432</v>
      </c>
      <c r="BZ52" s="34" t="n">
        <v>0</v>
      </c>
      <c r="CA52" s="35" t="n">
        <v>125593</v>
      </c>
      <c r="CB52" s="35" t="n">
        <v>6197.30232110287</v>
      </c>
    </row>
    <row r="53" ht="15" customHeight="1">
      <c r="A53" s="37" t="s">
        <v>76</v>
      </c>
      <c r="B53" s="4" t="s">
        <v>144</v>
      </c>
      <c r="C53" s="30" t="n">
        <v>32787.1313243823</v>
      </c>
      <c r="D53" s="31" t="n">
        <v>7461.27337037477</v>
      </c>
      <c r="E53" s="31" t="n">
        <v>69.0335174073244</v>
      </c>
      <c r="F53" s="31" t="n">
        <v>1.5033583342662</v>
      </c>
      <c r="G53" s="31" t="n">
        <v>10.3087428635397</v>
      </c>
      <c r="H53" s="31" t="n">
        <v>121.84361356767</v>
      </c>
      <c r="I53" s="31" t="n">
        <v>810.687564138276</v>
      </c>
      <c r="J53" s="31" t="n">
        <v>944.343278903753</v>
      </c>
      <c r="K53" s="32" t="n">
        <v>24312.4811576965</v>
      </c>
      <c r="L53" s="33" t="n">
        <v>0.00322647512099282</v>
      </c>
      <c r="M53" s="31" t="n">
        <v>0.00161323756049641</v>
      </c>
      <c r="N53" s="31" t="n">
        <v>0</v>
      </c>
      <c r="O53" s="31" t="n">
        <v>0.0832737414313719</v>
      </c>
      <c r="P53" s="31" t="n">
        <v>0.45045072780047</v>
      </c>
      <c r="Q53" s="31" t="n">
        <v>0.14145212335527</v>
      </c>
      <c r="R53" s="31" t="n">
        <v>0.00802698473549543</v>
      </c>
      <c r="S53" s="31" t="n">
        <v>0.068409277134632</v>
      </c>
      <c r="T53" s="31" t="n">
        <v>0.0908690620983636</v>
      </c>
      <c r="U53" s="31" t="n">
        <v>0.865028470754109</v>
      </c>
      <c r="V53" s="31" t="n">
        <v>0.197424822524896</v>
      </c>
      <c r="W53" s="31" t="n">
        <v>0.0256291518636134</v>
      </c>
      <c r="X53" s="31" t="n">
        <v>2.0067160792131</v>
      </c>
      <c r="Y53" s="31" t="n">
        <v>0.113578273396948</v>
      </c>
      <c r="Z53" s="31" t="n">
        <v>0.0794117041727449</v>
      </c>
      <c r="AA53" s="31" t="n">
        <v>0.610885417719252</v>
      </c>
      <c r="AB53" s="31" t="n">
        <v>35.2403599136149</v>
      </c>
      <c r="AC53" s="31" t="n">
        <v>1142.16790948376</v>
      </c>
      <c r="AD53" s="31" t="n">
        <v>0.760245901166716</v>
      </c>
      <c r="AE53" s="31" t="n">
        <v>0.0801783735319856</v>
      </c>
      <c r="AF53" s="31" t="n">
        <v>2.33459268826221</v>
      </c>
      <c r="AG53" s="31" t="n">
        <v>2.19114176955524</v>
      </c>
      <c r="AH53" s="31" t="n">
        <v>0.444474547617108</v>
      </c>
      <c r="AI53" s="31" t="n">
        <v>0.748261991727448</v>
      </c>
      <c r="AJ53" s="31" t="n">
        <v>4.03105904047611</v>
      </c>
      <c r="AK53" s="31" t="n">
        <v>1.33818690429946</v>
      </c>
      <c r="AL53" s="31" t="n">
        <v>1.96484982101934</v>
      </c>
      <c r="AM53" s="31" t="n">
        <v>2.06372161451134</v>
      </c>
      <c r="AN53" s="31" t="n">
        <v>2.58853871564548</v>
      </c>
      <c r="AO53" s="31" t="n">
        <v>3.65012702293192</v>
      </c>
      <c r="AP53" s="31" t="n">
        <v>1.11041028210953</v>
      </c>
      <c r="AQ53" s="31" t="n">
        <v>0.746963391534305</v>
      </c>
      <c r="AR53" s="31" t="n">
        <v>1.29056697948628</v>
      </c>
      <c r="AS53" s="31" t="n">
        <v>1.02432475801832</v>
      </c>
      <c r="AT53" s="31" t="n">
        <v>0.507081136769325</v>
      </c>
      <c r="AU53" s="31" t="n">
        <v>0.758933662228757</v>
      </c>
      <c r="AV53" s="31" t="n">
        <v>0.104743501601122</v>
      </c>
      <c r="AW53" s="31" t="n">
        <v>0.235965231553278</v>
      </c>
      <c r="AX53" s="31" t="n">
        <v>0.0787476203382649</v>
      </c>
      <c r="AY53" s="31" t="n">
        <v>2.99732951978317</v>
      </c>
      <c r="AZ53" s="31" t="n">
        <v>-1.05226121179642</v>
      </c>
      <c r="BA53" s="31" t="n">
        <v>1.32083393200752</v>
      </c>
      <c r="BB53" s="31" t="n">
        <v>0.300062186252332</v>
      </c>
      <c r="BC53" s="31" t="n">
        <v>0.459289200248642</v>
      </c>
      <c r="BD53" s="31" t="n">
        <v>1.09220756870709</v>
      </c>
      <c r="BE53" s="31" t="n">
        <v>0.106426075989922</v>
      </c>
      <c r="BF53" s="31" t="n">
        <v>0.941486686386408</v>
      </c>
      <c r="BG53" s="31" t="n">
        <v>21305.022760024</v>
      </c>
      <c r="BH53" s="31" t="n">
        <v>0.0442095545222753</v>
      </c>
      <c r="BI53" s="31" t="n">
        <v>0.708256094482778</v>
      </c>
      <c r="BJ53" s="31" t="n">
        <v>0.563308030873845</v>
      </c>
      <c r="BK53" s="31" t="n">
        <v>12.3136588553965</v>
      </c>
      <c r="BL53" s="31" t="n">
        <v>128.386284776986</v>
      </c>
      <c r="BM53" s="31" t="n">
        <v>0.0950372714903372</v>
      </c>
      <c r="BN53" s="31" t="n">
        <v>3.02289425510104</v>
      </c>
      <c r="BO53" s="31" t="n">
        <v>1.65374300858177</v>
      </c>
      <c r="BP53" s="31" t="n">
        <v>0.514764654299685</v>
      </c>
      <c r="BQ53" s="31" t="n">
        <v>2.09744061838058</v>
      </c>
      <c r="BR53" s="31" t="n">
        <v>0.00509391058644992</v>
      </c>
      <c r="BS53" s="31" t="n">
        <v>161.871101664492</v>
      </c>
      <c r="BT53" s="31" t="n">
        <v>7.53365518616601</v>
      </c>
      <c r="BU53" s="31" t="n">
        <v>0.560741282348325</v>
      </c>
      <c r="BV53" s="31" t="n">
        <v>0.625422021397337</v>
      </c>
      <c r="BW53" s="31" t="n">
        <v>1.45794343864762</v>
      </c>
      <c r="BX53" s="31" t="n">
        <v>0.0778880787384104</v>
      </c>
      <c r="BY53" s="31" t="n">
        <v>0.0730434153404231</v>
      </c>
      <c r="BZ53" s="34" t="n">
        <v>0</v>
      </c>
      <c r="CA53" s="35" t="n">
        <v>22843</v>
      </c>
      <c r="CB53" s="35" t="n">
        <v>1469.48115769646</v>
      </c>
    </row>
    <row r="54" ht="15" customHeight="1">
      <c r="A54" s="37" t="s">
        <v>77</v>
      </c>
      <c r="B54" s="4" t="s">
        <v>145</v>
      </c>
      <c r="C54" s="30" t="n">
        <v>30957.7605438134</v>
      </c>
      <c r="D54" s="31" t="n">
        <v>-174.239019465956</v>
      </c>
      <c r="E54" s="31" t="n">
        <v>0</v>
      </c>
      <c r="F54" s="31" t="n">
        <v>0</v>
      </c>
      <c r="G54" s="31" t="n">
        <v>0</v>
      </c>
      <c r="H54" s="31" t="n">
        <v>0</v>
      </c>
      <c r="I54" s="31" t="n">
        <v>1215.85770115581</v>
      </c>
      <c r="J54" s="31" t="n">
        <v>1215.85770115581</v>
      </c>
      <c r="K54" s="32" t="n">
        <v>29916.1418621235</v>
      </c>
      <c r="L54" s="33" t="n">
        <v>0.000522725019602188</v>
      </c>
      <c r="M54" s="31" t="n">
        <v>0.000261362509801094</v>
      </c>
      <c r="N54" s="31" t="n">
        <v>0</v>
      </c>
      <c r="O54" s="31" t="n">
        <v>0.0181563656225818</v>
      </c>
      <c r="P54" s="31" t="n">
        <v>0.0723974152149031</v>
      </c>
      <c r="Q54" s="31" t="n">
        <v>0.00365907513721532</v>
      </c>
      <c r="R54" s="31" t="n">
        <v>0.00227218807355067</v>
      </c>
      <c r="S54" s="31" t="n">
        <v>0.113971753662291</v>
      </c>
      <c r="T54" s="31" t="n">
        <v>0.0204889830278465</v>
      </c>
      <c r="U54" s="31" t="n">
        <v>1.58314990780196</v>
      </c>
      <c r="V54" s="31" t="n">
        <v>0.141940529776765</v>
      </c>
      <c r="W54" s="31" t="n">
        <v>0.0266482935140367</v>
      </c>
      <c r="X54" s="31" t="n">
        <v>0.136091060869063</v>
      </c>
      <c r="Y54" s="31" t="n">
        <v>0.0753537451147263</v>
      </c>
      <c r="Z54" s="31" t="n">
        <v>0.068781885786687</v>
      </c>
      <c r="AA54" s="31" t="n">
        <v>0.111707486514185</v>
      </c>
      <c r="AB54" s="31" t="n">
        <v>0.269836286292482</v>
      </c>
      <c r="AC54" s="31" t="n">
        <v>0.16060640237857</v>
      </c>
      <c r="AD54" s="31" t="n">
        <v>0.152967954045503</v>
      </c>
      <c r="AE54" s="31" t="n">
        <v>0.0249744236261122</v>
      </c>
      <c r="AF54" s="31" t="n">
        <v>0.532201290184555</v>
      </c>
      <c r="AG54" s="31" t="n">
        <v>0.360614448823055</v>
      </c>
      <c r="AH54" s="31" t="n">
        <v>0.398638168522577</v>
      </c>
      <c r="AI54" s="31" t="n">
        <v>0.176808932192307</v>
      </c>
      <c r="AJ54" s="31" t="n">
        <v>0.369508695081737</v>
      </c>
      <c r="AK54" s="31" t="n">
        <v>0.251578481183891</v>
      </c>
      <c r="AL54" s="31" t="n">
        <v>0.33856842523313</v>
      </c>
      <c r="AM54" s="31" t="n">
        <v>0.325719610326756</v>
      </c>
      <c r="AN54" s="31" t="n">
        <v>0.444222070084716</v>
      </c>
      <c r="AO54" s="31" t="n">
        <v>0.312981335353381</v>
      </c>
      <c r="AP54" s="31" t="n">
        <v>0.212011528723443</v>
      </c>
      <c r="AQ54" s="31" t="n">
        <v>0.273246764949223</v>
      </c>
      <c r="AR54" s="31" t="n">
        <v>0.458609322142051</v>
      </c>
      <c r="AS54" s="31" t="n">
        <v>0.135033660566832</v>
      </c>
      <c r="AT54" s="31" t="n">
        <v>0.0500515545155856</v>
      </c>
      <c r="AU54" s="31" t="n">
        <v>0.12461971831803</v>
      </c>
      <c r="AV54" s="31" t="n">
        <v>0.0292815637949928</v>
      </c>
      <c r="AW54" s="31" t="n">
        <v>0.0130681254900547</v>
      </c>
      <c r="AX54" s="31" t="n">
        <v>0.0114999504312481</v>
      </c>
      <c r="AY54" s="31" t="n">
        <v>0.482213830583019</v>
      </c>
      <c r="AZ54" s="31" t="n">
        <v>192.259909982618</v>
      </c>
      <c r="BA54" s="31" t="n">
        <v>0.189391087473946</v>
      </c>
      <c r="BB54" s="31" t="n">
        <v>0.0486134268230035</v>
      </c>
      <c r="BC54" s="31" t="n">
        <v>0.0863946134293693</v>
      </c>
      <c r="BD54" s="31" t="n">
        <v>0.185691228187961</v>
      </c>
      <c r="BE54" s="31" t="n">
        <v>0.138384161902911</v>
      </c>
      <c r="BF54" s="31" t="n">
        <v>0.408419435579549</v>
      </c>
      <c r="BG54" s="31" t="n">
        <v>0.0442095545222753</v>
      </c>
      <c r="BH54" s="31" t="n">
        <v>27931.082557588</v>
      </c>
      <c r="BI54" s="31" t="n">
        <v>-0.112620943393234</v>
      </c>
      <c r="BJ54" s="31" t="n">
        <v>-0.0165337363635748</v>
      </c>
      <c r="BK54" s="31" t="n">
        <v>1.99262777472354</v>
      </c>
      <c r="BL54" s="31" t="n">
        <v>20.8000126175005</v>
      </c>
      <c r="BM54" s="31" t="n">
        <v>0.0189600983349303</v>
      </c>
      <c r="BN54" s="31" t="n">
        <v>0.138919515202119</v>
      </c>
      <c r="BO54" s="31" t="n">
        <v>0.0280321930119445</v>
      </c>
      <c r="BP54" s="31" t="n">
        <v>0.160385598012011</v>
      </c>
      <c r="BQ54" s="31" t="n">
        <v>0.36304148881099</v>
      </c>
      <c r="BR54" s="31" t="n">
        <v>0.0345118015567714</v>
      </c>
      <c r="BS54" s="31" t="n">
        <v>18.3557302313269</v>
      </c>
      <c r="BT54" s="31" t="n">
        <v>0.0201460522205078</v>
      </c>
      <c r="BU54" s="31" t="n">
        <v>0.0172544069955073</v>
      </c>
      <c r="BV54" s="31" t="n">
        <v>0</v>
      </c>
      <c r="BW54" s="31" t="n">
        <v>0.233396721252377</v>
      </c>
      <c r="BX54" s="31" t="n">
        <v>0.037627012708561</v>
      </c>
      <c r="BY54" s="31" t="n">
        <v>0.200672769093339</v>
      </c>
      <c r="BZ54" s="34" t="n">
        <v>0</v>
      </c>
      <c r="CA54" s="35" t="n">
        <v>28175</v>
      </c>
      <c r="CB54" s="35" t="n">
        <v>1741.14186212354</v>
      </c>
    </row>
    <row r="55" ht="15" customHeight="1">
      <c r="A55" s="37" t="s">
        <v>78</v>
      </c>
      <c r="B55" s="4" t="s">
        <v>146</v>
      </c>
      <c r="C55" s="30" t="n">
        <v>165274.565802291</v>
      </c>
      <c r="D55" s="31" t="n">
        <v>416.581615068352</v>
      </c>
      <c r="E55" s="31" t="n">
        <v>0</v>
      </c>
      <c r="F55" s="31" t="n">
        <v>0</v>
      </c>
      <c r="G55" s="31" t="n">
        <v>0</v>
      </c>
      <c r="H55" s="31" t="n">
        <v>26325.2499678627</v>
      </c>
      <c r="I55" s="31" t="n">
        <v>5416.1918848877</v>
      </c>
      <c r="J55" s="31" t="n">
        <v>31741.4418527504</v>
      </c>
      <c r="K55" s="32" t="n">
        <v>133116.542334473</v>
      </c>
      <c r="L55" s="33" t="n">
        <v>0.00268572510071469</v>
      </c>
      <c r="M55" s="31" t="n">
        <v>0.00134286255035735</v>
      </c>
      <c r="N55" s="31" t="n">
        <v>0</v>
      </c>
      <c r="O55" s="31" t="n">
        <v>0.100919760219463</v>
      </c>
      <c r="P55" s="31" t="n">
        <v>0.503895445435246</v>
      </c>
      <c r="Q55" s="31" t="n">
        <v>4.39423028874935</v>
      </c>
      <c r="R55" s="31" t="n">
        <v>0.00440623218295023</v>
      </c>
      <c r="S55" s="31" t="n">
        <v>0.624018523591665</v>
      </c>
      <c r="T55" s="31" t="n">
        <v>0.147187942657864</v>
      </c>
      <c r="U55" s="31" t="n">
        <v>2.04021421098282</v>
      </c>
      <c r="V55" s="31" t="n">
        <v>1.01254906090649</v>
      </c>
      <c r="W55" s="31" t="n">
        <v>0.861712959905991</v>
      </c>
      <c r="X55" s="31" t="n">
        <v>1.75844430700822</v>
      </c>
      <c r="Y55" s="31" t="n">
        <v>0.471497501918533</v>
      </c>
      <c r="Z55" s="31" t="n">
        <v>2.16780895418298</v>
      </c>
      <c r="AA55" s="31" t="n">
        <v>0.88267830365688</v>
      </c>
      <c r="AB55" s="31" t="n">
        <v>4.72281397948591</v>
      </c>
      <c r="AC55" s="31" t="n">
        <v>0.675342433810837</v>
      </c>
      <c r="AD55" s="31" t="n">
        <v>0.563049986324348</v>
      </c>
      <c r="AE55" s="31" t="n">
        <v>0.0386768005022171</v>
      </c>
      <c r="AF55" s="31" t="n">
        <v>9.38639215000682</v>
      </c>
      <c r="AG55" s="31" t="n">
        <v>15.3563501853583</v>
      </c>
      <c r="AH55" s="31" t="n">
        <v>15.0210001419211</v>
      </c>
      <c r="AI55" s="31" t="n">
        <v>17.6734210403001</v>
      </c>
      <c r="AJ55" s="31" t="n">
        <v>5.77088460034899</v>
      </c>
      <c r="AK55" s="31" t="n">
        <v>2.28191777042909</v>
      </c>
      <c r="AL55" s="31" t="n">
        <v>11.73072706056</v>
      </c>
      <c r="AM55" s="31" t="n">
        <v>4.6298507954232</v>
      </c>
      <c r="AN55" s="31" t="n">
        <v>4.37937915586568</v>
      </c>
      <c r="AO55" s="31" t="n">
        <v>17.9555352933865</v>
      </c>
      <c r="AP55" s="31" t="n">
        <v>10.162422468975</v>
      </c>
      <c r="AQ55" s="31" t="n">
        <v>15.4243168278443</v>
      </c>
      <c r="AR55" s="31" t="n">
        <v>44.3773584881487</v>
      </c>
      <c r="AS55" s="31" t="n">
        <v>13.7680639992472</v>
      </c>
      <c r="AT55" s="31" t="n">
        <v>14.1695465367713</v>
      </c>
      <c r="AU55" s="31" t="n">
        <v>3.16925669600695</v>
      </c>
      <c r="AV55" s="31" t="n">
        <v>0.269294916983912</v>
      </c>
      <c r="AW55" s="31" t="n">
        <v>5.78378561692254</v>
      </c>
      <c r="AX55" s="31" t="n">
        <v>0.344918076685957</v>
      </c>
      <c r="AY55" s="31" t="n">
        <v>3.24712943282916</v>
      </c>
      <c r="AZ55" s="31" t="n">
        <v>-452.250291318687</v>
      </c>
      <c r="BA55" s="31" t="n">
        <v>0.893129098187223</v>
      </c>
      <c r="BB55" s="31" t="n">
        <v>0.249772434366466</v>
      </c>
      <c r="BC55" s="31" t="n">
        <v>0.354249499836193</v>
      </c>
      <c r="BD55" s="31" t="n">
        <v>58.8603567841307</v>
      </c>
      <c r="BE55" s="31" t="n">
        <v>-0.195083194940294</v>
      </c>
      <c r="BF55" s="31" t="n">
        <v>0.184494354917222</v>
      </c>
      <c r="BG55" s="31" t="n">
        <v>0.708256094482778</v>
      </c>
      <c r="BH55" s="31" t="n">
        <v>-0.112620943393234</v>
      </c>
      <c r="BI55" s="31" t="n">
        <v>132144.584795388</v>
      </c>
      <c r="BJ55" s="31" t="n">
        <v>19.7094175408761</v>
      </c>
      <c r="BK55" s="31" t="n">
        <v>10.7656741598694</v>
      </c>
      <c r="BL55" s="31" t="n">
        <v>106.869030345089</v>
      </c>
      <c r="BM55" s="31" t="n">
        <v>0.0707659283853495</v>
      </c>
      <c r="BN55" s="31" t="n">
        <v>77.5040474760955</v>
      </c>
      <c r="BO55" s="31" t="n">
        <v>0.0156241370655636</v>
      </c>
      <c r="BP55" s="31" t="n">
        <v>1.69411426783013</v>
      </c>
      <c r="BQ55" s="31" t="n">
        <v>2.13803999927421</v>
      </c>
      <c r="BR55" s="31" t="n">
        <v>-0.074642009518236</v>
      </c>
      <c r="BS55" s="31" t="n">
        <v>148.205526899923</v>
      </c>
      <c r="BT55" s="31" t="n">
        <v>236.926600439952</v>
      </c>
      <c r="BU55" s="31" t="n">
        <v>19.5846605479714</v>
      </c>
      <c r="BV55" s="31" t="n">
        <v>23.0204795631027</v>
      </c>
      <c r="BW55" s="31" t="n">
        <v>1.83680176590271</v>
      </c>
      <c r="BX55" s="31" t="n">
        <v>-0.0368319291535076</v>
      </c>
      <c r="BY55" s="31" t="n">
        <v>-0.381393863026026</v>
      </c>
      <c r="BZ55" s="34" t="n">
        <v>0</v>
      </c>
      <c r="CA55" s="35" t="n">
        <v>132637</v>
      </c>
      <c r="CB55" s="35" t="n">
        <v>479.542334472728</v>
      </c>
    </row>
    <row r="56" ht="15" customHeight="1">
      <c r="A56" s="37" t="s">
        <v>79</v>
      </c>
      <c r="B56" s="4" t="s">
        <v>147</v>
      </c>
      <c r="C56" s="30" t="n">
        <v>77722.1766964403</v>
      </c>
      <c r="D56" s="31" t="n">
        <v>165.112430381487</v>
      </c>
      <c r="E56" s="31" t="n">
        <v>0</v>
      </c>
      <c r="F56" s="31" t="n">
        <v>0</v>
      </c>
      <c r="G56" s="31" t="n">
        <v>0</v>
      </c>
      <c r="H56" s="31" t="n">
        <v>0</v>
      </c>
      <c r="I56" s="31" t="n">
        <v>3446.04402340394</v>
      </c>
      <c r="J56" s="31" t="n">
        <v>3446.04402340394</v>
      </c>
      <c r="K56" s="32" t="n">
        <v>74111.0202426549</v>
      </c>
      <c r="L56" s="33" t="n">
        <v>0.000324450012166875</v>
      </c>
      <c r="M56" s="31" t="n">
        <v>0.000162225006083438</v>
      </c>
      <c r="N56" s="31" t="n">
        <v>0</v>
      </c>
      <c r="O56" s="31" t="n">
        <v>0.0574570428266963</v>
      </c>
      <c r="P56" s="31" t="n">
        <v>0.197338408774028</v>
      </c>
      <c r="Q56" s="31" t="n">
        <v>5.0569402060342</v>
      </c>
      <c r="R56" s="31" t="n">
        <v>0.000487699727777679</v>
      </c>
      <c r="S56" s="31" t="n">
        <v>0.934773186895585</v>
      </c>
      <c r="T56" s="31" t="n">
        <v>0.108475403143816</v>
      </c>
      <c r="U56" s="31" t="n">
        <v>5.20572723718428</v>
      </c>
      <c r="V56" s="31" t="n">
        <v>1.29974190126977</v>
      </c>
      <c r="W56" s="31" t="n">
        <v>1.05813650802301</v>
      </c>
      <c r="X56" s="31" t="n">
        <v>1.77896895170827</v>
      </c>
      <c r="Y56" s="31" t="n">
        <v>0.600099560277908</v>
      </c>
      <c r="Z56" s="31" t="n">
        <v>2.64699021604953</v>
      </c>
      <c r="AA56" s="31" t="n">
        <v>0.538102916005012</v>
      </c>
      <c r="AB56" s="31" t="n">
        <v>4.2311069915635</v>
      </c>
      <c r="AC56" s="31" t="n">
        <v>0.125884122431639</v>
      </c>
      <c r="AD56" s="31" t="n">
        <v>0.066651826923771</v>
      </c>
      <c r="AE56" s="31" t="n">
        <v>0.0041223382382846</v>
      </c>
      <c r="AF56" s="31" t="n">
        <v>9.47234752842976</v>
      </c>
      <c r="AG56" s="31" t="n">
        <v>17.4479507815692</v>
      </c>
      <c r="AH56" s="31" t="n">
        <v>18.2859440789362</v>
      </c>
      <c r="AI56" s="31" t="n">
        <v>20.5062093056659</v>
      </c>
      <c r="AJ56" s="31" t="n">
        <v>5.62712770394454</v>
      </c>
      <c r="AK56" s="31" t="n">
        <v>1.88699705166593</v>
      </c>
      <c r="AL56" s="31" t="n">
        <v>12.2630654784001</v>
      </c>
      <c r="AM56" s="31" t="n">
        <v>3.65231240841298</v>
      </c>
      <c r="AN56" s="31" t="n">
        <v>3.70721839852457</v>
      </c>
      <c r="AO56" s="31" t="n">
        <v>21.0351323778479</v>
      </c>
      <c r="AP56" s="31" t="n">
        <v>11.1862108558339</v>
      </c>
      <c r="AQ56" s="31" t="n">
        <v>18.1602205129592</v>
      </c>
      <c r="AR56" s="31" t="n">
        <v>52.2844105156192</v>
      </c>
      <c r="AS56" s="31" t="n">
        <v>15.3994825825491</v>
      </c>
      <c r="AT56" s="31" t="n">
        <v>16.3348882716154</v>
      </c>
      <c r="AU56" s="31" t="n">
        <v>3.65411677786667</v>
      </c>
      <c r="AV56" s="31" t="n">
        <v>0.349791400436177</v>
      </c>
      <c r="AW56" s="31" t="n">
        <v>6.61220147415717</v>
      </c>
      <c r="AX56" s="31" t="n">
        <v>0.337342411460321</v>
      </c>
      <c r="AY56" s="31" t="n">
        <v>1.18831728174262</v>
      </c>
      <c r="AZ56" s="31" t="n">
        <v>347.513369464015</v>
      </c>
      <c r="BA56" s="31" t="n">
        <v>0.107404225832037</v>
      </c>
      <c r="BB56" s="31" t="n">
        <v>0.0301738511315194</v>
      </c>
      <c r="BC56" s="31" t="n">
        <v>0.0422452146678925</v>
      </c>
      <c r="BD56" s="31" t="n">
        <v>43.5924714699095</v>
      </c>
      <c r="BE56" s="31" t="n">
        <v>-0.0291268289759684</v>
      </c>
      <c r="BF56" s="31" t="n">
        <v>0.010544090560824</v>
      </c>
      <c r="BG56" s="31" t="n">
        <v>0.563308030873845</v>
      </c>
      <c r="BH56" s="31" t="n">
        <v>-0.0165337363635748</v>
      </c>
      <c r="BI56" s="31" t="n">
        <v>19.7094175408761</v>
      </c>
      <c r="BJ56" s="31" t="n">
        <v>65971.9126199378</v>
      </c>
      <c r="BK56" s="31" t="n">
        <v>1.84641177473579</v>
      </c>
      <c r="BL56" s="31" t="n">
        <v>12.9103526591382</v>
      </c>
      <c r="BM56" s="31" t="n">
        <v>0.00838538258257795</v>
      </c>
      <c r="BN56" s="31" t="n">
        <v>88.6952454870328</v>
      </c>
      <c r="BO56" s="31" t="n">
        <v>0.00109960324220638</v>
      </c>
      <c r="BP56" s="31" t="n">
        <v>1.74742762278141</v>
      </c>
      <c r="BQ56" s="31" t="n">
        <v>26.4309250725546</v>
      </c>
      <c r="BR56" s="31" t="n">
        <v>-0.0105631771338359</v>
      </c>
      <c r="BS56" s="31" t="n">
        <v>471.964307070089</v>
      </c>
      <c r="BT56" s="31" t="n">
        <v>273.622274618126</v>
      </c>
      <c r="BU56" s="31" t="n">
        <v>22.6304247113791</v>
      </c>
      <c r="BV56" s="31" t="n">
        <v>26.5941633245157</v>
      </c>
      <c r="BW56" s="31" t="n">
        <v>0.881476993862268</v>
      </c>
      <c r="BX56" s="31" t="n">
        <v>-0.00586172608599833</v>
      </c>
      <c r="BY56" s="31" t="n">
        <v>-0.0547410668421062</v>
      </c>
      <c r="BZ56" s="34" t="n">
        <v>0</v>
      </c>
      <c r="CA56" s="35" t="n">
        <v>67574</v>
      </c>
      <c r="CB56" s="35" t="n">
        <v>6537.02024265486</v>
      </c>
    </row>
    <row r="57" ht="15" customHeight="1">
      <c r="A57" s="37" t="s">
        <v>80</v>
      </c>
      <c r="B57" s="4" t="s">
        <v>148</v>
      </c>
      <c r="C57" s="30" t="n">
        <v>424024.454881832</v>
      </c>
      <c r="D57" s="31" t="n">
        <v>0</v>
      </c>
      <c r="E57" s="31" t="n">
        <v>0</v>
      </c>
      <c r="F57" s="31" t="n">
        <v>0.0372349594897431</v>
      </c>
      <c r="G57" s="31" t="n">
        <v>0</v>
      </c>
      <c r="H57" s="31" t="n">
        <v>0</v>
      </c>
      <c r="I57" s="31" t="n">
        <v>50311.4501944249</v>
      </c>
      <c r="J57" s="31" t="n">
        <v>50311.4874293843</v>
      </c>
      <c r="K57" s="32" t="n">
        <v>373712.967452447</v>
      </c>
      <c r="L57" s="33" t="n">
        <v>0.137422605153348</v>
      </c>
      <c r="M57" s="31" t="n">
        <v>0.0687113025766738</v>
      </c>
      <c r="N57" s="31" t="n">
        <v>0</v>
      </c>
      <c r="O57" s="31" t="n">
        <v>3.50564173561721</v>
      </c>
      <c r="P57" s="31" t="n">
        <v>19.0371267263592</v>
      </c>
      <c r="Q57" s="31" t="n">
        <v>1.09780600465437</v>
      </c>
      <c r="R57" s="31" t="n">
        <v>0.343556512883369</v>
      </c>
      <c r="S57" s="31" t="n">
        <v>2.15599115980692</v>
      </c>
      <c r="T57" s="31" t="n">
        <v>3.78185225013075</v>
      </c>
      <c r="U57" s="31" t="n">
        <v>33.8881156800031</v>
      </c>
      <c r="V57" s="31" t="n">
        <v>7.31889598250536</v>
      </c>
      <c r="W57" s="31" t="n">
        <v>0.0973826909203892</v>
      </c>
      <c r="X57" s="31" t="n">
        <v>19.8359581372182</v>
      </c>
      <c r="Y57" s="31" t="n">
        <v>4.34519571281257</v>
      </c>
      <c r="Z57" s="31" t="n">
        <v>0.896214101779374</v>
      </c>
      <c r="AA57" s="31" t="n">
        <v>25.5735749484877</v>
      </c>
      <c r="AB57" s="31" t="n">
        <v>63.9427070823809</v>
      </c>
      <c r="AC57" s="31" t="n">
        <v>35.4563974337705</v>
      </c>
      <c r="AD57" s="31" t="n">
        <v>32.4317348161901</v>
      </c>
      <c r="AE57" s="31" t="n">
        <v>3.43556512883369</v>
      </c>
      <c r="AF57" s="31" t="n">
        <v>90.6746075128586</v>
      </c>
      <c r="AG57" s="31" t="n">
        <v>41.1189278654471</v>
      </c>
      <c r="AH57" s="31" t="n">
        <v>1.66301491878426</v>
      </c>
      <c r="AI57" s="31" t="n">
        <v>12.095081732446</v>
      </c>
      <c r="AJ57" s="31" t="n">
        <v>65.9048520723194</v>
      </c>
      <c r="AK57" s="31" t="n">
        <v>46.2224636308678</v>
      </c>
      <c r="AL57" s="31" t="n">
        <v>71.991513640803</v>
      </c>
      <c r="AM57" s="31" t="n">
        <v>84.5390315527975</v>
      </c>
      <c r="AN57" s="31" t="n">
        <v>82.6178456890643</v>
      </c>
      <c r="AO57" s="31" t="n">
        <v>16.4389121410517</v>
      </c>
      <c r="AP57" s="31" t="n">
        <v>36.5785693817825</v>
      </c>
      <c r="AQ57" s="31" t="n">
        <v>11.4145586678446</v>
      </c>
      <c r="AR57" s="31" t="n">
        <v>4.63842516256625</v>
      </c>
      <c r="AS57" s="31" t="n">
        <v>28.7213785320564</v>
      </c>
      <c r="AT57" s="31" t="n">
        <v>5.7297156009041</v>
      </c>
      <c r="AU57" s="31" t="n">
        <v>10.6111311971238</v>
      </c>
      <c r="AV57" s="31" t="n">
        <v>1.10893797067469</v>
      </c>
      <c r="AW57" s="31" t="n">
        <v>3.61305467572336</v>
      </c>
      <c r="AX57" s="31" t="n">
        <v>3.03217179071813</v>
      </c>
      <c r="AY57" s="31" t="n">
        <v>129.515973195263</v>
      </c>
      <c r="AZ57" s="31" t="n">
        <v>154.233750468318</v>
      </c>
      <c r="BA57" s="31" t="n">
        <v>46.9985309624449</v>
      </c>
      <c r="BB57" s="31" t="n">
        <v>12.7803022792613</v>
      </c>
      <c r="BC57" s="31" t="n">
        <v>19.582721234352</v>
      </c>
      <c r="BD57" s="31" t="n">
        <v>46.4488405418315</v>
      </c>
      <c r="BE57" s="31" t="n">
        <v>4.74107987779049</v>
      </c>
      <c r="BF57" s="31" t="n">
        <v>44.9016923974405</v>
      </c>
      <c r="BG57" s="31" t="n">
        <v>12.3136588553965</v>
      </c>
      <c r="BH57" s="31" t="n">
        <v>1.99262777472354</v>
      </c>
      <c r="BI57" s="31" t="n">
        <v>10.7656741598694</v>
      </c>
      <c r="BJ57" s="31" t="n">
        <v>1.84641177473579</v>
      </c>
      <c r="BK57" s="31" t="n">
        <v>354189.141426946</v>
      </c>
      <c r="BL57" s="31" t="n">
        <v>5468.25159295943</v>
      </c>
      <c r="BM57" s="31" t="n">
        <v>4.05396685202376</v>
      </c>
      <c r="BN57" s="31" t="n">
        <v>42.3710686363594</v>
      </c>
      <c r="BO57" s="31" t="n">
        <v>2.8858747082203</v>
      </c>
      <c r="BP57" s="31" t="n">
        <v>261.310946576564</v>
      </c>
      <c r="BQ57" s="31" t="n">
        <v>88.8580499258111</v>
      </c>
      <c r="BR57" s="31" t="n">
        <v>0.274845210306695</v>
      </c>
      <c r="BS57" s="31" t="n">
        <v>377.050477998675</v>
      </c>
      <c r="BT57" s="31" t="n">
        <v>11.9257093876098</v>
      </c>
      <c r="BU57" s="31" t="n">
        <v>1.86596744835726</v>
      </c>
      <c r="BV57" s="31" t="n">
        <v>0.714736752282618</v>
      </c>
      <c r="BW57" s="31" t="n">
        <v>61.378990111969</v>
      </c>
      <c r="BX57" s="31" t="n">
        <v>816.295474088722</v>
      </c>
      <c r="BY57" s="31" t="n">
        <v>3.43556512883369</v>
      </c>
      <c r="BZ57" s="34" t="n">
        <v>0</v>
      </c>
      <c r="CA57" s="35" t="n">
        <v>362692</v>
      </c>
      <c r="CB57" s="35" t="n">
        <v>11020.9674524474</v>
      </c>
    </row>
    <row r="58" ht="15" customHeight="1">
      <c r="A58" s="37" t="s">
        <v>81</v>
      </c>
      <c r="B58" s="4" t="s">
        <v>149</v>
      </c>
      <c r="C58" s="30" t="n">
        <v>298832.974007949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523.586524509495</v>
      </c>
      <c r="J58" s="31" t="n">
        <v>523.586524509495</v>
      </c>
      <c r="K58" s="32" t="n">
        <v>298309.38748344</v>
      </c>
      <c r="L58" s="33" t="n">
        <v>1.43448362879314</v>
      </c>
      <c r="M58" s="31" t="n">
        <v>0.717241814396568</v>
      </c>
      <c r="N58" s="31" t="n">
        <v>0</v>
      </c>
      <c r="O58" s="31" t="n">
        <v>36.579332534225</v>
      </c>
      <c r="P58" s="31" t="n">
        <v>198.675982587849</v>
      </c>
      <c r="Q58" s="31" t="n">
        <v>10.041385401552</v>
      </c>
      <c r="R58" s="31" t="n">
        <v>3.58620907198284</v>
      </c>
      <c r="S58" s="31" t="n">
        <v>22.2344962462936</v>
      </c>
      <c r="T58" s="31" t="n">
        <v>39.4482997918112</v>
      </c>
      <c r="U58" s="31" t="n">
        <v>352.165730868715</v>
      </c>
      <c r="V58" s="31" t="n">
        <v>76.0276323260362</v>
      </c>
      <c r="W58" s="31" t="n">
        <v>0.717241814396568</v>
      </c>
      <c r="X58" s="31" t="n">
        <v>206.565642546212</v>
      </c>
      <c r="Y58" s="31" t="n">
        <v>45.1862343069838</v>
      </c>
      <c r="Z58" s="31" t="n">
        <v>8.60690177275882</v>
      </c>
      <c r="AA58" s="31" t="n">
        <v>266.813954955523</v>
      </c>
      <c r="AB58" s="31" t="n">
        <v>666.317645574412</v>
      </c>
      <c r="AC58" s="31" t="n">
        <v>370.096776228629</v>
      </c>
      <c r="AD58" s="31" t="n">
        <v>338.53813639518</v>
      </c>
      <c r="AE58" s="31" t="n">
        <v>35.8620907198284</v>
      </c>
      <c r="AF58" s="31" t="n">
        <v>943.890227745883</v>
      </c>
      <c r="AG58" s="31" t="n">
        <v>413.84852690682</v>
      </c>
      <c r="AH58" s="31" t="n">
        <v>12.1931108447417</v>
      </c>
      <c r="AI58" s="31" t="n">
        <v>120.496624818623</v>
      </c>
      <c r="AJ58" s="31" t="n">
        <v>686.400416377516</v>
      </c>
      <c r="AK58" s="31" t="n">
        <v>481.986499274494</v>
      </c>
      <c r="AL58" s="31" t="n">
        <v>748.08321241562</v>
      </c>
      <c r="AM58" s="31" t="n">
        <v>881.490189893382</v>
      </c>
      <c r="AN58" s="31" t="n">
        <v>861.407419090278</v>
      </c>
      <c r="AO58" s="31" t="n">
        <v>165.682859125607</v>
      </c>
      <c r="AP58" s="31" t="n">
        <v>378.703678001388</v>
      </c>
      <c r="AQ58" s="31" t="n">
        <v>114.041448489054</v>
      </c>
      <c r="AR58" s="31" t="n">
        <v>33.7103652766387</v>
      </c>
      <c r="AS58" s="31" t="n">
        <v>295.503627531386</v>
      </c>
      <c r="AT58" s="31" t="n">
        <v>55.2276197085357</v>
      </c>
      <c r="AU58" s="31" t="n">
        <v>109.737997602675</v>
      </c>
      <c r="AV58" s="31" t="n">
        <v>11.4758690303451</v>
      </c>
      <c r="AW58" s="31" t="n">
        <v>35.8620907198284</v>
      </c>
      <c r="AX58" s="31" t="n">
        <v>31.558639833449</v>
      </c>
      <c r="AY58" s="31" t="n">
        <v>1323.31114756167</v>
      </c>
      <c r="AZ58" s="31" t="n">
        <v>1357.02151283831</v>
      </c>
      <c r="BA58" s="31" t="n">
        <v>490.593401047252</v>
      </c>
      <c r="BB58" s="31" t="n">
        <v>133.406977477762</v>
      </c>
      <c r="BC58" s="31" t="n">
        <v>204.413917103022</v>
      </c>
      <c r="BD58" s="31" t="n">
        <v>484.85546653208</v>
      </c>
      <c r="BE58" s="31" t="n">
        <v>49.4896851933632</v>
      </c>
      <c r="BF58" s="31" t="n">
        <v>423.172670493975</v>
      </c>
      <c r="BG58" s="31" t="n">
        <v>128.386284776986</v>
      </c>
      <c r="BH58" s="31" t="n">
        <v>20.8000126175005</v>
      </c>
      <c r="BI58" s="31" t="n">
        <v>106.869030345089</v>
      </c>
      <c r="BJ58" s="31" t="n">
        <v>12.9103526591382</v>
      </c>
      <c r="BK58" s="31" t="n">
        <v>5468.25159295943</v>
      </c>
      <c r="BL58" s="31" t="n">
        <v>273702.255315122</v>
      </c>
      <c r="BM58" s="31" t="n">
        <v>42.3172670493975</v>
      </c>
      <c r="BN58" s="31" t="n">
        <v>417.434735978803</v>
      </c>
      <c r="BO58" s="31" t="n">
        <v>30.1241562046559</v>
      </c>
      <c r="BP58" s="31" t="n">
        <v>212.303577061384</v>
      </c>
      <c r="BQ58" s="31" t="n">
        <v>927.393666014762</v>
      </c>
      <c r="BR58" s="31" t="n">
        <v>2.86896725758627</v>
      </c>
      <c r="BS58" s="31" t="n">
        <v>849.931550059933</v>
      </c>
      <c r="BT58" s="31" t="n">
        <v>47.3379597501735</v>
      </c>
      <c r="BU58" s="31" t="n">
        <v>12.9103526591382</v>
      </c>
      <c r="BV58" s="31" t="n">
        <v>0</v>
      </c>
      <c r="BW58" s="31" t="n">
        <v>640.496940256135</v>
      </c>
      <c r="BX58" s="31" t="n">
        <v>19.3655289887073</v>
      </c>
      <c r="BY58" s="31" t="n">
        <v>35.8620907198284</v>
      </c>
      <c r="BZ58" s="34" t="n">
        <v>0</v>
      </c>
      <c r="CA58" s="35" t="n">
        <v>296205</v>
      </c>
      <c r="CB58" s="35" t="n">
        <v>2104.38748343953</v>
      </c>
    </row>
    <row r="59" ht="15" customHeight="1">
      <c r="A59" s="37" t="s">
        <v>82</v>
      </c>
      <c r="B59" s="4" t="s">
        <v>150</v>
      </c>
      <c r="C59" s="30" t="n">
        <v>120855.960650015</v>
      </c>
      <c r="D59" s="31" t="n">
        <v>-9.72908230520568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5330.00037343797</v>
      </c>
      <c r="J59" s="31" t="n">
        <v>5330.00037343797</v>
      </c>
      <c r="K59" s="32" t="n">
        <v>115535.689358882</v>
      </c>
      <c r="L59" s="33" t="n">
        <v>0.00106347503988031</v>
      </c>
      <c r="M59" s="31" t="n">
        <v>0.000531737519940157</v>
      </c>
      <c r="N59" s="31" t="n">
        <v>0</v>
      </c>
      <c r="O59" s="31" t="n">
        <v>0.0273881346024809</v>
      </c>
      <c r="P59" s="31" t="n">
        <v>0.147291293023424</v>
      </c>
      <c r="Q59" s="31" t="n">
        <v>0.0074443252791622</v>
      </c>
      <c r="R59" s="31" t="n">
        <v>0.00271259181680737</v>
      </c>
      <c r="S59" s="31" t="n">
        <v>0.0223953589275004</v>
      </c>
      <c r="T59" s="31" t="n">
        <v>0.029586956971717</v>
      </c>
      <c r="U59" s="31" t="n">
        <v>0.342316777470241</v>
      </c>
      <c r="V59" s="31" t="n">
        <v>0.0627428428046025</v>
      </c>
      <c r="W59" s="31" t="n">
        <v>0.00200511945418681</v>
      </c>
      <c r="X59" s="31" t="n">
        <v>0.15653637142048</v>
      </c>
      <c r="Y59" s="31" t="n">
        <v>0.0367876209997316</v>
      </c>
      <c r="Z59" s="31" t="n">
        <v>0.0100463370025297</v>
      </c>
      <c r="AA59" s="31" t="n">
        <v>0.198614920674337</v>
      </c>
      <c r="AB59" s="31" t="n">
        <v>0.49549347410339</v>
      </c>
      <c r="AC59" s="31" t="n">
        <v>0.27581400607863</v>
      </c>
      <c r="AD59" s="31" t="n">
        <v>0.252633172069689</v>
      </c>
      <c r="AE59" s="31" t="n">
        <v>0.0272516946746557</v>
      </c>
      <c r="AF59" s="31" t="n">
        <v>0.710277898577031</v>
      </c>
      <c r="AG59" s="31" t="n">
        <v>0.318527732189968</v>
      </c>
      <c r="AH59" s="31" t="n">
        <v>0.0310504264908382</v>
      </c>
      <c r="AI59" s="31" t="n">
        <v>0.0967527172382862</v>
      </c>
      <c r="AJ59" s="31" t="n">
        <v>0.515538961431578</v>
      </c>
      <c r="AK59" s="31" t="n">
        <v>0.361568078478837</v>
      </c>
      <c r="AL59" s="31" t="n">
        <v>0.5582856881332</v>
      </c>
      <c r="AM59" s="31" t="n">
        <v>0.653756965019617</v>
      </c>
      <c r="AN59" s="31" t="n">
        <v>0.645893830757518</v>
      </c>
      <c r="AO59" s="31" t="n">
        <v>0.136936303915733</v>
      </c>
      <c r="AP59" s="31" t="n">
        <v>0.284890067173241</v>
      </c>
      <c r="AQ59" s="31" t="n">
        <v>0.0974832777760654</v>
      </c>
      <c r="AR59" s="31" t="n">
        <v>0.0499133798127985</v>
      </c>
      <c r="AS59" s="31" t="n">
        <v>0.220603144366698</v>
      </c>
      <c r="AT59" s="31" t="n">
        <v>0.0426148197656962</v>
      </c>
      <c r="AU59" s="31" t="n">
        <v>0.0860814435838546</v>
      </c>
      <c r="AV59" s="31" t="n">
        <v>0.00990930996381372</v>
      </c>
      <c r="AW59" s="31" t="n">
        <v>0.0265868759970079</v>
      </c>
      <c r="AX59" s="31" t="n">
        <v>0.0233964508773669</v>
      </c>
      <c r="AY59" s="31" t="n">
        <v>0.98105572428959</v>
      </c>
      <c r="AZ59" s="31" t="n">
        <v>711.782557072732</v>
      </c>
      <c r="BA59" s="31" t="n">
        <v>0.36430141002724</v>
      </c>
      <c r="BB59" s="31" t="n">
        <v>0.0989031787088692</v>
      </c>
      <c r="BC59" s="31" t="n">
        <v>0.152210011860593</v>
      </c>
      <c r="BD59" s="31" t="n">
        <v>0.359957669505874</v>
      </c>
      <c r="BE59" s="31" t="n">
        <v>0.0434099479418251</v>
      </c>
      <c r="BF59" s="31" t="n">
        <v>0.327919913936093</v>
      </c>
      <c r="BG59" s="31" t="n">
        <v>0.0950372714903372</v>
      </c>
      <c r="BH59" s="31" t="n">
        <v>0.0189600983349303</v>
      </c>
      <c r="BI59" s="31" t="n">
        <v>0.0707659283853495</v>
      </c>
      <c r="BJ59" s="31" t="n">
        <v>0.00838538258257796</v>
      </c>
      <c r="BK59" s="31" t="n">
        <v>4.05396685202376</v>
      </c>
      <c r="BL59" s="31" t="n">
        <v>42.3172670493975</v>
      </c>
      <c r="BM59" s="31" t="n">
        <v>109910.832592125</v>
      </c>
      <c r="BN59" s="31" t="n">
        <v>0.308734545638048</v>
      </c>
      <c r="BO59" s="31" t="n">
        <v>0.0232852836730363</v>
      </c>
      <c r="BP59" s="31" t="n">
        <v>0.162030068573453</v>
      </c>
      <c r="BQ59" s="31" t="n">
        <v>0.688938122927394</v>
      </c>
      <c r="BR59" s="31" t="n">
        <v>0.00399562960612224</v>
      </c>
      <c r="BS59" s="31" t="n">
        <v>3203.97842355071</v>
      </c>
      <c r="BT59" s="31" t="n">
        <v>166.856057715488</v>
      </c>
      <c r="BU59" s="31" t="n">
        <v>0.0102720301813084</v>
      </c>
      <c r="BV59" s="31" t="n">
        <v>0.964282088592603</v>
      </c>
      <c r="BW59" s="31" t="n">
        <v>0.47484160530656</v>
      </c>
      <c r="BX59" s="31" t="n">
        <v>0.0160638799134261</v>
      </c>
      <c r="BY59" s="31" t="n">
        <v>0.0370622621880542</v>
      </c>
      <c r="BZ59" s="34" t="n">
        <v>0</v>
      </c>
      <c r="CA59" s="35" t="n">
        <v>114052</v>
      </c>
      <c r="CB59" s="35" t="n">
        <v>1483.68935888178</v>
      </c>
    </row>
    <row r="60" ht="15" customHeight="1">
      <c r="A60" s="37" t="s">
        <v>83</v>
      </c>
      <c r="B60" s="4" t="s">
        <v>151</v>
      </c>
      <c r="C60" s="30" t="n">
        <v>56335.6722033468</v>
      </c>
      <c r="D60" s="31" t="n">
        <v>64.1134118358519</v>
      </c>
      <c r="E60" s="31" t="n">
        <v>2.82678896120672</v>
      </c>
      <c r="F60" s="31" t="n">
        <v>3.18331571851239</v>
      </c>
      <c r="G60" s="31" t="n">
        <v>2.62028628099832</v>
      </c>
      <c r="H60" s="31" t="n">
        <v>5.65464473923638</v>
      </c>
      <c r="I60" s="31" t="n">
        <v>2721.59505560586</v>
      </c>
      <c r="J60" s="31" t="n">
        <v>2733.05330234461</v>
      </c>
      <c r="K60" s="32" t="n">
        <v>53535.6787002051</v>
      </c>
      <c r="L60" s="33" t="n">
        <v>0.0104905503933956</v>
      </c>
      <c r="M60" s="31" t="n">
        <v>0.00524527519669782</v>
      </c>
      <c r="N60" s="31" t="n">
        <v>0</v>
      </c>
      <c r="O60" s="31" t="n">
        <v>0.519969725970526</v>
      </c>
      <c r="P60" s="31" t="n">
        <v>2.08750289057543</v>
      </c>
      <c r="Q60" s="31" t="n">
        <v>19.8166428865166</v>
      </c>
      <c r="R60" s="31" t="n">
        <v>0.0260254602651827</v>
      </c>
      <c r="S60" s="31" t="n">
        <v>3.93548360231233</v>
      </c>
      <c r="T60" s="31" t="n">
        <v>1.04106838579994</v>
      </c>
      <c r="U60" s="31" t="n">
        <v>24.5007443153194</v>
      </c>
      <c r="V60" s="31" t="n">
        <v>5.99246300872379</v>
      </c>
      <c r="W60" s="31" t="n">
        <v>4.16666201818295</v>
      </c>
      <c r="X60" s="31" t="n">
        <v>8.43057111761497</v>
      </c>
      <c r="Y60" s="31" t="n">
        <v>2.79287202641582</v>
      </c>
      <c r="Z60" s="31" t="n">
        <v>10.5197430842059</v>
      </c>
      <c r="AA60" s="31" t="n">
        <v>3.92686400856658</v>
      </c>
      <c r="AB60" s="31" t="n">
        <v>21.1193237039935</v>
      </c>
      <c r="AC60" s="31" t="n">
        <v>2.93394202337918</v>
      </c>
      <c r="AD60" s="31" t="n">
        <v>2.48934658504822</v>
      </c>
      <c r="AE60" s="31" t="n">
        <v>0.309560157524693</v>
      </c>
      <c r="AF60" s="31" t="n">
        <v>43.7154186756742</v>
      </c>
      <c r="AG60" s="31" t="n">
        <v>71.1631395762598</v>
      </c>
      <c r="AH60" s="31" t="n">
        <v>72.0495149931617</v>
      </c>
      <c r="AI60" s="31" t="n">
        <v>81.1329268335878</v>
      </c>
      <c r="AJ60" s="31" t="n">
        <v>45.0120056797683</v>
      </c>
      <c r="AK60" s="31" t="n">
        <v>10.7485161475149</v>
      </c>
      <c r="AL60" s="31" t="n">
        <v>54.4137623478612</v>
      </c>
      <c r="AM60" s="31" t="n">
        <v>20.7941601771915</v>
      </c>
      <c r="AN60" s="31" t="n">
        <v>83.8376805669598</v>
      </c>
      <c r="AO60" s="31" t="n">
        <v>84.0311289576874</v>
      </c>
      <c r="AP60" s="31" t="n">
        <v>47.8153446886936</v>
      </c>
      <c r="AQ60" s="31" t="n">
        <v>124.239543919352</v>
      </c>
      <c r="AR60" s="31" t="n">
        <v>204.998842613851</v>
      </c>
      <c r="AS60" s="31" t="n">
        <v>64.4938993302216</v>
      </c>
      <c r="AT60" s="31" t="n">
        <v>64.5055660544634</v>
      </c>
      <c r="AU60" s="31" t="n">
        <v>15.934675157074</v>
      </c>
      <c r="AV60" s="31" t="n">
        <v>1.95566604379425</v>
      </c>
      <c r="AW60" s="31" t="n">
        <v>26.0574112411331</v>
      </c>
      <c r="AX60" s="31" t="n">
        <v>1.52054948271961</v>
      </c>
      <c r="AY60" s="31" t="n">
        <v>13.149956437313</v>
      </c>
      <c r="AZ60" s="31" t="n">
        <v>-11.6691373966788</v>
      </c>
      <c r="BA60" s="31" t="n">
        <v>3.58890972276183</v>
      </c>
      <c r="BB60" s="31" t="n">
        <v>0.975621186585794</v>
      </c>
      <c r="BC60" s="31" t="n">
        <v>1.4924254705331</v>
      </c>
      <c r="BD60" s="31" t="n">
        <v>3.54393081959687</v>
      </c>
      <c r="BE60" s="31" t="n">
        <v>0.336876495689956</v>
      </c>
      <c r="BF60" s="31" t="n">
        <v>3.04180456023104</v>
      </c>
      <c r="BG60" s="31" t="n">
        <v>3.02289425510104</v>
      </c>
      <c r="BH60" s="31" t="n">
        <v>0.138919515202119</v>
      </c>
      <c r="BI60" s="31" t="n">
        <v>77.5040474760955</v>
      </c>
      <c r="BJ60" s="31" t="n">
        <v>88.6952454870328</v>
      </c>
      <c r="BK60" s="31" t="n">
        <v>42.3710686363594</v>
      </c>
      <c r="BL60" s="31" t="n">
        <v>417.434735978803</v>
      </c>
      <c r="BM60" s="31" t="n">
        <v>0.308734545638048</v>
      </c>
      <c r="BN60" s="31" t="n">
        <v>42164.3663051608</v>
      </c>
      <c r="BO60" s="31" t="n">
        <v>0.216752047237896</v>
      </c>
      <c r="BP60" s="31" t="n">
        <v>8.30789333530127</v>
      </c>
      <c r="BQ60" s="31" t="n">
        <v>8.86037124029763</v>
      </c>
      <c r="BR60" s="31" t="n">
        <v>0.0140160225521707</v>
      </c>
      <c r="BS60" s="31" t="n">
        <v>1447.72718573105</v>
      </c>
      <c r="BT60" s="31" t="n">
        <v>1153.30384983454</v>
      </c>
      <c r="BU60" s="31" t="n">
        <v>88.4897892254975</v>
      </c>
      <c r="BV60" s="31" t="n">
        <v>106.813869845797</v>
      </c>
      <c r="BW60" s="31" t="n">
        <v>7.56118181587287</v>
      </c>
      <c r="BX60" s="31" t="n">
        <v>0.13526009923114</v>
      </c>
      <c r="BY60" s="31" t="n">
        <v>0.223219138577355</v>
      </c>
      <c r="BZ60" s="34" t="n">
        <v>0</v>
      </c>
      <c r="CA60" s="35" t="n">
        <v>46863</v>
      </c>
      <c r="CB60" s="35" t="n">
        <v>6672.67870020516</v>
      </c>
    </row>
    <row r="61" ht="15" customHeight="1">
      <c r="A61" s="37" t="s">
        <v>84</v>
      </c>
      <c r="B61" s="4" t="s">
        <v>152</v>
      </c>
      <c r="C61" s="30" t="n">
        <v>61738.2815842779</v>
      </c>
      <c r="D61" s="31" t="n">
        <v>-46.8764874705364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3115.04935758422</v>
      </c>
      <c r="J61" s="31" t="n">
        <v>3115.04935758422</v>
      </c>
      <c r="K61" s="32" t="n">
        <v>58670.1087141642</v>
      </c>
      <c r="L61" s="33" t="n">
        <v>0.000757050028389376</v>
      </c>
      <c r="M61" s="31" t="n">
        <v>0.000378525014194688</v>
      </c>
      <c r="N61" s="31" t="n">
        <v>0</v>
      </c>
      <c r="O61" s="31" t="n">
        <v>0.0206033773178605</v>
      </c>
      <c r="P61" s="31" t="n">
        <v>0.104851428931929</v>
      </c>
      <c r="Q61" s="31" t="n">
        <v>0.00529935019872563</v>
      </c>
      <c r="R61" s="31" t="n">
        <v>0.00215234538975971</v>
      </c>
      <c r="S61" s="31" t="n">
        <v>0.0402169370669299</v>
      </c>
      <c r="T61" s="31" t="n">
        <v>0.0224637711330209</v>
      </c>
      <c r="U61" s="31" t="n">
        <v>0.577254302380505</v>
      </c>
      <c r="V61" s="31" t="n">
        <v>0.0708572225610126</v>
      </c>
      <c r="W61" s="31" t="n">
        <v>0.00747754706101948</v>
      </c>
      <c r="X61" s="31" t="n">
        <v>0.125377584171605</v>
      </c>
      <c r="Y61" s="31" t="n">
        <v>0.039690015340228</v>
      </c>
      <c r="Z61" s="31" t="n">
        <v>0.0222032818478028</v>
      </c>
      <c r="AA61" s="31" t="n">
        <v>0.144707110062218</v>
      </c>
      <c r="AB61" s="31" t="n">
        <v>0.358921907112881</v>
      </c>
      <c r="AC61" s="31" t="n">
        <v>0.202244782492093</v>
      </c>
      <c r="AD61" s="31" t="n">
        <v>0.186628563142672</v>
      </c>
      <c r="AE61" s="31" t="n">
        <v>0.0221294679747651</v>
      </c>
      <c r="AF61" s="31" t="n">
        <v>0.548784380843533</v>
      </c>
      <c r="AG61" s="31" t="n">
        <v>0.274854815806552</v>
      </c>
      <c r="AH61" s="31" t="n">
        <v>0.112487388745705</v>
      </c>
      <c r="AI61" s="31" t="n">
        <v>0.0993470329376178</v>
      </c>
      <c r="AJ61" s="31" t="n">
        <v>0.394367184674219</v>
      </c>
      <c r="AK61" s="31" t="n">
        <v>0.274800141283351</v>
      </c>
      <c r="AL61" s="31" t="n">
        <v>0.412549144922122</v>
      </c>
      <c r="AM61" s="31" t="n">
        <v>0.466419270599608</v>
      </c>
      <c r="AN61" s="31" t="n">
        <v>0.489670785083967</v>
      </c>
      <c r="AO61" s="31" t="n">
        <v>0.155399428361381</v>
      </c>
      <c r="AP61" s="31" t="n">
        <v>0.219773098601743</v>
      </c>
      <c r="AQ61" s="31" t="n">
        <v>0.122518353765661</v>
      </c>
      <c r="AR61" s="31" t="n">
        <v>0.137868036386004</v>
      </c>
      <c r="AS61" s="31" t="n">
        <v>0.163311048213823</v>
      </c>
      <c r="AT61" s="31" t="n">
        <v>0.0371977559753654</v>
      </c>
      <c r="AU61" s="31" t="n">
        <v>0.0806831417853839</v>
      </c>
      <c r="AV61" s="31" t="n">
        <v>0.0128091285155581</v>
      </c>
      <c r="AW61" s="31" t="n">
        <v>0.0189262507097344</v>
      </c>
      <c r="AX61" s="31" t="n">
        <v>0.0166551006245663</v>
      </c>
      <c r="AY61" s="31" t="n">
        <v>0.698378651189199</v>
      </c>
      <c r="AZ61" s="31" t="n">
        <v>143.541957252025</v>
      </c>
      <c r="BA61" s="31" t="n">
        <v>6315.24664989282</v>
      </c>
      <c r="BB61" s="31" t="n">
        <v>0.070405652640212</v>
      </c>
      <c r="BC61" s="31" t="n">
        <v>0.111082846310517</v>
      </c>
      <c r="BD61" s="31" t="n">
        <v>58.9654528525388</v>
      </c>
      <c r="BE61" s="31" t="n">
        <v>0.0584966923881222</v>
      </c>
      <c r="BF61" s="31" t="n">
        <v>0.291722775655251</v>
      </c>
      <c r="BG61" s="31" t="n">
        <v>1.65374300858177</v>
      </c>
      <c r="BH61" s="31" t="n">
        <v>0.0280321930119445</v>
      </c>
      <c r="BI61" s="31" t="n">
        <v>0.0156241370655636</v>
      </c>
      <c r="BJ61" s="31" t="n">
        <v>0.00109960324220638</v>
      </c>
      <c r="BK61" s="31" t="n">
        <v>2.8858747082203</v>
      </c>
      <c r="BL61" s="31" t="n">
        <v>30.1241562046559</v>
      </c>
      <c r="BM61" s="31" t="n">
        <v>0.0232852836730363</v>
      </c>
      <c r="BN61" s="31" t="n">
        <v>0.216752047237896</v>
      </c>
      <c r="BO61" s="31" t="n">
        <v>46002.622667286</v>
      </c>
      <c r="BP61" s="31" t="n">
        <v>0.134379351617247</v>
      </c>
      <c r="BQ61" s="31" t="n">
        <v>0.496185571642175</v>
      </c>
      <c r="BR61" s="31" t="n">
        <v>0.0105177377747029</v>
      </c>
      <c r="BS61" s="31" t="n">
        <v>4476.48725273875</v>
      </c>
      <c r="BT61" s="31" t="n">
        <v>8.75249971396049</v>
      </c>
      <c r="BU61" s="31" t="n">
        <v>0.0101898143997259</v>
      </c>
      <c r="BV61" s="31" t="n">
        <v>0.793339809278844</v>
      </c>
      <c r="BW61" s="31" t="n">
        <v>0.338022837675856</v>
      </c>
      <c r="BX61" s="31" t="n">
        <v>1031.36019671464</v>
      </c>
      <c r="BY61" s="31" t="n">
        <v>0.0693985659938668</v>
      </c>
      <c r="BZ61" s="34" t="n">
        <v>0</v>
      </c>
      <c r="CA61" s="35" t="n">
        <v>58081</v>
      </c>
      <c r="CB61" s="35" t="n">
        <v>589.108714164248</v>
      </c>
    </row>
    <row r="62" ht="15" customHeight="1">
      <c r="A62" s="37" t="s">
        <v>85</v>
      </c>
      <c r="B62" s="4" t="s">
        <v>153</v>
      </c>
      <c r="C62" s="30" t="n">
        <v>54340.1620820235</v>
      </c>
      <c r="D62" s="31" t="n">
        <v>-205.930120821749</v>
      </c>
      <c r="E62" s="31" t="n">
        <v>-0.407577640960901</v>
      </c>
      <c r="F62" s="31" t="n">
        <v>1.19806985608582</v>
      </c>
      <c r="G62" s="31" t="n">
        <v>1.1272496254642</v>
      </c>
      <c r="H62" s="31" t="n">
        <v>5.72312181822462</v>
      </c>
      <c r="I62" s="31" t="n">
        <v>4506.32260304813</v>
      </c>
      <c r="J62" s="31" t="n">
        <v>4514.37104434791</v>
      </c>
      <c r="K62" s="32" t="n">
        <v>50032.1287361383</v>
      </c>
      <c r="L62" s="33" t="n">
        <v>0.00533540020007751</v>
      </c>
      <c r="M62" s="31" t="n">
        <v>0.00266770010003875</v>
      </c>
      <c r="N62" s="31" t="n">
        <v>0</v>
      </c>
      <c r="O62" s="31" t="n">
        <v>0.154860462410937</v>
      </c>
      <c r="P62" s="31" t="n">
        <v>3.81408928190482</v>
      </c>
      <c r="Q62" s="31" t="n">
        <v>0.422249812379864</v>
      </c>
      <c r="R62" s="31" t="n">
        <v>0.0146027994105119</v>
      </c>
      <c r="S62" s="31" t="n">
        <v>0.301963943785195</v>
      </c>
      <c r="T62" s="31" t="n">
        <v>0.217864363370766</v>
      </c>
      <c r="U62" s="31" t="n">
        <v>3.73328997287917</v>
      </c>
      <c r="V62" s="31" t="n">
        <v>0.590782307308322</v>
      </c>
      <c r="W62" s="31" t="n">
        <v>0.118460803955926</v>
      </c>
      <c r="X62" s="31" t="n">
        <v>22.4637157777457</v>
      </c>
      <c r="Y62" s="31" t="n">
        <v>0.508628125732117</v>
      </c>
      <c r="Z62" s="31" t="n">
        <v>0.368007149356466</v>
      </c>
      <c r="AA62" s="31" t="n">
        <v>1.07926910821686</v>
      </c>
      <c r="AB62" s="31" t="n">
        <v>9.3136007200417</v>
      </c>
      <c r="AC62" s="31" t="n">
        <v>1.54336057267237</v>
      </c>
      <c r="AD62" s="31" t="n">
        <v>1.30098909026312</v>
      </c>
      <c r="AE62" s="31" t="n">
        <v>0.156701632205175</v>
      </c>
      <c r="AF62" s="31" t="n">
        <v>5.05103245121094</v>
      </c>
      <c r="AG62" s="31" t="n">
        <v>86.9930899143802</v>
      </c>
      <c r="AH62" s="31" t="n">
        <v>1.99466493313015</v>
      </c>
      <c r="AI62" s="31" t="n">
        <v>2.22139789353467</v>
      </c>
      <c r="AJ62" s="31" t="n">
        <v>18.038481421717</v>
      </c>
      <c r="AK62" s="31" t="n">
        <v>2.62937011774251</v>
      </c>
      <c r="AL62" s="31" t="n">
        <v>4.09768412457921</v>
      </c>
      <c r="AM62" s="31" t="n">
        <v>3.73561496801828</v>
      </c>
      <c r="AN62" s="31" t="n">
        <v>26.2863245514027</v>
      </c>
      <c r="AO62" s="31" t="n">
        <v>16.1427880503638</v>
      </c>
      <c r="AP62" s="31" t="n">
        <v>8.83790280575675</v>
      </c>
      <c r="AQ62" s="31" t="n">
        <v>34.1484308825789</v>
      </c>
      <c r="AR62" s="31" t="n">
        <v>43.3567053397233</v>
      </c>
      <c r="AS62" s="31" t="n">
        <v>6.19696793247018</v>
      </c>
      <c r="AT62" s="31" t="n">
        <v>4.64665887599362</v>
      </c>
      <c r="AU62" s="31" t="n">
        <v>4.070817562296</v>
      </c>
      <c r="AV62" s="31" t="n">
        <v>1265.96971973903</v>
      </c>
      <c r="AW62" s="31" t="n">
        <v>0.636272054522659</v>
      </c>
      <c r="AX62" s="31" t="n">
        <v>0.152041084961677</v>
      </c>
      <c r="AY62" s="31" t="n">
        <v>231.948860171847</v>
      </c>
      <c r="AZ62" s="31" t="n">
        <v>2386.42154730266</v>
      </c>
      <c r="BA62" s="31" t="n">
        <v>6.3790835443064</v>
      </c>
      <c r="BB62" s="31" t="n">
        <v>0.828842213514003</v>
      </c>
      <c r="BC62" s="31" t="n">
        <v>0.775887548404968</v>
      </c>
      <c r="BD62" s="31" t="n">
        <v>1.91101315487188</v>
      </c>
      <c r="BE62" s="31" t="n">
        <v>0.341687237722328</v>
      </c>
      <c r="BF62" s="31" t="n">
        <v>365.914606771126</v>
      </c>
      <c r="BG62" s="31" t="n">
        <v>0.514764654299685</v>
      </c>
      <c r="BH62" s="31" t="n">
        <v>0.160385598012011</v>
      </c>
      <c r="BI62" s="31" t="n">
        <v>1.69411426783013</v>
      </c>
      <c r="BJ62" s="31" t="n">
        <v>1.74742762278141</v>
      </c>
      <c r="BK62" s="31" t="n">
        <v>261.310946576564</v>
      </c>
      <c r="BL62" s="31" t="n">
        <v>212.303577061384</v>
      </c>
      <c r="BM62" s="31" t="n">
        <v>0.162030068573453</v>
      </c>
      <c r="BN62" s="31" t="n">
        <v>8.30789333530127</v>
      </c>
      <c r="BO62" s="31" t="n">
        <v>0.134379351617247</v>
      </c>
      <c r="BP62" s="31" t="n">
        <v>20152.6575619347</v>
      </c>
      <c r="BQ62" s="31" t="n">
        <v>3.52282580117198</v>
      </c>
      <c r="BR62" s="31" t="n">
        <v>0.0544998292911819</v>
      </c>
      <c r="BS62" s="31" t="n">
        <v>16.088574299736</v>
      </c>
      <c r="BT62" s="31" t="n">
        <v>21.0148584011689</v>
      </c>
      <c r="BU62" s="31" t="n">
        <v>3.53365016236689</v>
      </c>
      <c r="BV62" s="31" t="n">
        <v>2.02508746480075</v>
      </c>
      <c r="BW62" s="31" t="n">
        <v>2.43834743716576</v>
      </c>
      <c r="BX62" s="31" t="n">
        <v>0.112064034861119</v>
      </c>
      <c r="BY62" s="31" t="n">
        <v>0.379080426573752</v>
      </c>
      <c r="BZ62" s="34" t="n">
        <v>0</v>
      </c>
      <c r="CA62" s="35" t="n">
        <v>25264</v>
      </c>
      <c r="CB62" s="35" t="n">
        <v>24768.1287361383</v>
      </c>
    </row>
    <row r="63" ht="15" customHeight="1">
      <c r="A63" s="37" t="s">
        <v>86</v>
      </c>
      <c r="B63" s="4" t="s">
        <v>154</v>
      </c>
      <c r="C63" s="30" t="n">
        <v>133857.909817027</v>
      </c>
      <c r="D63" s="31" t="n">
        <v>-67.2718726433758</v>
      </c>
      <c r="E63" s="31" t="n">
        <v>0.131804929254292</v>
      </c>
      <c r="F63" s="31" t="n">
        <v>0.194962110490993</v>
      </c>
      <c r="G63" s="31" t="n">
        <v>0.352477771457516</v>
      </c>
      <c r="H63" s="31" t="n">
        <v>0.548093891604769</v>
      </c>
      <c r="I63" s="31" t="n">
        <v>6165.30026845914</v>
      </c>
      <c r="J63" s="31" t="n">
        <v>6166.39580223269</v>
      </c>
      <c r="K63" s="32" t="n">
        <v>127758.654082508</v>
      </c>
      <c r="L63" s="33" t="n">
        <v>0.0233063258739872</v>
      </c>
      <c r="M63" s="31" t="n">
        <v>0.0116531629369936</v>
      </c>
      <c r="N63" s="31" t="n">
        <v>0</v>
      </c>
      <c r="O63" s="31" t="n">
        <v>0.597417100483259</v>
      </c>
      <c r="P63" s="31" t="n">
        <v>3.23151005709019</v>
      </c>
      <c r="Q63" s="31" t="n">
        <v>0.28201107862623</v>
      </c>
      <c r="R63" s="31" t="n">
        <v>0.0586480445880875</v>
      </c>
      <c r="S63" s="31" t="n">
        <v>0.425864112861006</v>
      </c>
      <c r="T63" s="31" t="n">
        <v>0.645734033283048</v>
      </c>
      <c r="U63" s="31" t="n">
        <v>6.42973131656402</v>
      </c>
      <c r="V63" s="31" t="n">
        <v>1.31152648056281</v>
      </c>
      <c r="W63" s="31" t="n">
        <v>0.0471882450896754</v>
      </c>
      <c r="X63" s="31" t="n">
        <v>3.42150591431509</v>
      </c>
      <c r="Y63" s="31" t="n">
        <v>0.77180098329274</v>
      </c>
      <c r="Z63" s="31" t="n">
        <v>0.228548250657921</v>
      </c>
      <c r="AA63" s="31" t="n">
        <v>4.35265545524969</v>
      </c>
      <c r="AB63" s="31" t="n">
        <v>10.932659420824</v>
      </c>
      <c r="AC63" s="31" t="n">
        <v>6.02441951408621</v>
      </c>
      <c r="AD63" s="31" t="n">
        <v>5.51201462328998</v>
      </c>
      <c r="AE63" s="31" t="n">
        <v>0.58737231565482</v>
      </c>
      <c r="AF63" s="31" t="n">
        <v>15.6304071349267</v>
      </c>
      <c r="AG63" s="31" t="n">
        <v>7.21670823866886</v>
      </c>
      <c r="AH63" s="31" t="n">
        <v>0.787238408477522</v>
      </c>
      <c r="AI63" s="31" t="n">
        <v>2.49298672719691</v>
      </c>
      <c r="AJ63" s="31" t="n">
        <v>11.337606500925</v>
      </c>
      <c r="AK63" s="31" t="n">
        <v>7.91175224886989</v>
      </c>
      <c r="AL63" s="31" t="n">
        <v>12.4652899083298</v>
      </c>
      <c r="AM63" s="31" t="n">
        <v>14.4095270127953</v>
      </c>
      <c r="AN63" s="31" t="n">
        <v>14.1497518121184</v>
      </c>
      <c r="AO63" s="31" t="n">
        <v>5.33864728564928</v>
      </c>
      <c r="AP63" s="31" t="n">
        <v>10.1628930608088</v>
      </c>
      <c r="AQ63" s="31" t="n">
        <v>2.44185260012155</v>
      </c>
      <c r="AR63" s="31" t="n">
        <v>2.01501149399141</v>
      </c>
      <c r="AS63" s="31" t="n">
        <v>5.21154199479272</v>
      </c>
      <c r="AT63" s="31" t="n">
        <v>1.29361734811415</v>
      </c>
      <c r="AU63" s="31" t="n">
        <v>1.9039331091221</v>
      </c>
      <c r="AV63" s="31" t="n">
        <v>0.220349203041726</v>
      </c>
      <c r="AW63" s="31" t="n">
        <v>0.737961500378138</v>
      </c>
      <c r="AX63" s="31" t="n">
        <v>0.520504336904142</v>
      </c>
      <c r="AY63" s="31" t="n">
        <v>21.5209918394205</v>
      </c>
      <c r="AZ63" s="31" t="n">
        <v>251.639083458101</v>
      </c>
      <c r="BA63" s="31" t="n">
        <v>92.0981604833969</v>
      </c>
      <c r="BB63" s="31" t="n">
        <v>2.16748830628081</v>
      </c>
      <c r="BC63" s="31" t="n">
        <v>3.32586560584832</v>
      </c>
      <c r="BD63" s="31" t="n">
        <v>7.89804925435032</v>
      </c>
      <c r="BE63" s="31" t="n">
        <v>0.85171957057478</v>
      </c>
      <c r="BF63" s="31" t="n">
        <v>6.97602000731434</v>
      </c>
      <c r="BG63" s="31" t="n">
        <v>2.09744061838058</v>
      </c>
      <c r="BH63" s="31" t="n">
        <v>0.36304148881099</v>
      </c>
      <c r="BI63" s="31" t="n">
        <v>2.13803999927421</v>
      </c>
      <c r="BJ63" s="31" t="n">
        <v>26.4309250725546</v>
      </c>
      <c r="BK63" s="31" t="n">
        <v>88.8580499258111</v>
      </c>
      <c r="BL63" s="31" t="n">
        <v>927.393666014762</v>
      </c>
      <c r="BM63" s="31" t="n">
        <v>0.688938122927394</v>
      </c>
      <c r="BN63" s="31" t="n">
        <v>8.86037124029763</v>
      </c>
      <c r="BO63" s="31" t="n">
        <v>0.496185571642175</v>
      </c>
      <c r="BP63" s="31" t="n">
        <v>3.52282580117198</v>
      </c>
      <c r="BQ63" s="31" t="n">
        <v>122409.187832575</v>
      </c>
      <c r="BR63" s="31" t="n">
        <v>0.0598632883894477</v>
      </c>
      <c r="BS63" s="31" t="n">
        <v>305.907886739699</v>
      </c>
      <c r="BT63" s="31" t="n">
        <v>256.605116507893</v>
      </c>
      <c r="BU63" s="31" t="n">
        <v>0.746938567736653</v>
      </c>
      <c r="BV63" s="31" t="n">
        <v>1.61507927595975</v>
      </c>
      <c r="BW63" s="31" t="n">
        <v>10.4235967998596</v>
      </c>
      <c r="BX63" s="31" t="n">
        <v>0.326739346230942</v>
      </c>
      <c r="BY63" s="31" t="n">
        <v>0.656938158022555</v>
      </c>
      <c r="BZ63" s="34" t="n">
        <v>0</v>
      </c>
      <c r="CA63" s="35" t="n">
        <v>124594</v>
      </c>
      <c r="CB63" s="35" t="n">
        <v>3164.65408250819</v>
      </c>
    </row>
    <row r="64" ht="15" customHeight="1">
      <c r="A64" s="37" t="s">
        <v>87</v>
      </c>
      <c r="B64" s="4" t="s">
        <v>155</v>
      </c>
      <c r="C64" s="30" t="n">
        <v>21579.6469737529</v>
      </c>
      <c r="D64" s="31" t="n">
        <v>-91.9840508855809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930.263638800835</v>
      </c>
      <c r="J64" s="31" t="n">
        <v>930.263638800835</v>
      </c>
      <c r="K64" s="32" t="n">
        <v>20741.3673858377</v>
      </c>
      <c r="L64" s="33" t="n">
        <v>0.0000721000027037501</v>
      </c>
      <c r="M64" s="31" t="n">
        <v>0.000036050001351875</v>
      </c>
      <c r="N64" s="31" t="n">
        <v>0</v>
      </c>
      <c r="O64" s="31" t="n">
        <v>0.0043867494230751</v>
      </c>
      <c r="P64" s="31" t="n">
        <v>0.00998585037446939</v>
      </c>
      <c r="Q64" s="31" t="n">
        <v>0.000504700018926251</v>
      </c>
      <c r="R64" s="31" t="n">
        <v>0.000689889877585269</v>
      </c>
      <c r="S64" s="31" t="n">
        <v>0.0570080558758145</v>
      </c>
      <c r="T64" s="31" t="n">
        <v>0.00521046925625046</v>
      </c>
      <c r="U64" s="31" t="n">
        <v>0.785727835998393</v>
      </c>
      <c r="V64" s="31" t="n">
        <v>0.0641286848576962</v>
      </c>
      <c r="W64" s="31" t="n">
        <v>0.013966206470593</v>
      </c>
      <c r="X64" s="31" t="n">
        <v>0.0424897122513713</v>
      </c>
      <c r="Y64" s="31" t="n">
        <v>0.0333591822055477</v>
      </c>
      <c r="Z64" s="31" t="n">
        <v>0.0350881112323833</v>
      </c>
      <c r="AA64" s="31" t="n">
        <v>0.0210551985652859</v>
      </c>
      <c r="AB64" s="31" t="n">
        <v>0.047760367639017</v>
      </c>
      <c r="AC64" s="31" t="n">
        <v>0.0321921972529247</v>
      </c>
      <c r="AD64" s="31" t="n">
        <v>0.0326445566767458</v>
      </c>
      <c r="AE64" s="31" t="n">
        <v>0.00808805847444645</v>
      </c>
      <c r="AF64" s="31" t="n">
        <v>0.146821576590117</v>
      </c>
      <c r="AG64" s="31" t="n">
        <v>0.131562582706193</v>
      </c>
      <c r="AH64" s="31" t="n">
        <v>0.208715797276889</v>
      </c>
      <c r="AI64" s="31" t="n">
        <v>0.0762168224441464</v>
      </c>
      <c r="AJ64" s="31" t="n">
        <v>0.0975253153192134</v>
      </c>
      <c r="AK64" s="31" t="n">
        <v>0.0643172707467637</v>
      </c>
      <c r="AL64" s="31" t="n">
        <v>0.0724255425831084</v>
      </c>
      <c r="AM64" s="31" t="n">
        <v>0.0466837710586419</v>
      </c>
      <c r="AN64" s="31" t="n">
        <v>0.112097434185098</v>
      </c>
      <c r="AO64" s="31" t="n">
        <v>0.141683316511725</v>
      </c>
      <c r="AP64" s="31" t="n">
        <v>0.0581067908104419</v>
      </c>
      <c r="AQ64" s="31" t="n">
        <v>0.128045519213163</v>
      </c>
      <c r="AR64" s="31" t="n">
        <v>0.237317850342043</v>
      </c>
      <c r="AS64" s="31" t="n">
        <v>0.0292923968970395</v>
      </c>
      <c r="AT64" s="31" t="n">
        <v>0.0185746860996971</v>
      </c>
      <c r="AU64" s="31" t="n">
        <v>0.0501940788825736</v>
      </c>
      <c r="AV64" s="31" t="n">
        <v>0.0138274366631033</v>
      </c>
      <c r="AW64" s="31" t="n">
        <v>0.00180250006759375</v>
      </c>
      <c r="AX64" s="31" t="n">
        <v>0.0015862000594825</v>
      </c>
      <c r="AY64" s="31" t="n">
        <v>0.0665122524942095</v>
      </c>
      <c r="AZ64" s="31" t="n">
        <v>101.304769342983</v>
      </c>
      <c r="BA64" s="31" t="n">
        <v>0.0302642395037674</v>
      </c>
      <c r="BB64" s="31" t="n">
        <v>0.00670530025144876</v>
      </c>
      <c r="BC64" s="31" t="n">
        <v>0.0165598087921371</v>
      </c>
      <c r="BD64" s="31" t="n">
        <v>0.0291264397082425</v>
      </c>
      <c r="BE64" s="31" t="n">
        <v>0.0660225539895742</v>
      </c>
      <c r="BF64" s="31" t="n">
        <v>0.155474666781758</v>
      </c>
      <c r="BG64" s="31" t="n">
        <v>0.00509391058644992</v>
      </c>
      <c r="BH64" s="31" t="n">
        <v>0.0345118015567714</v>
      </c>
      <c r="BI64" s="31" t="n">
        <v>-0.074642009518236</v>
      </c>
      <c r="BJ64" s="31" t="n">
        <v>-0.0105631771338359</v>
      </c>
      <c r="BK64" s="31" t="n">
        <v>0.274845210306695</v>
      </c>
      <c r="BL64" s="31" t="n">
        <v>2.86896725758627</v>
      </c>
      <c r="BM64" s="31" t="n">
        <v>0.00399562960612224</v>
      </c>
      <c r="BN64" s="31" t="n">
        <v>0.0140160225521707</v>
      </c>
      <c r="BO64" s="31" t="n">
        <v>0.0105177377747029</v>
      </c>
      <c r="BP64" s="31" t="n">
        <v>0.0544998292911819</v>
      </c>
      <c r="BQ64" s="31" t="n">
        <v>0.0598632883894477</v>
      </c>
      <c r="BR64" s="31" t="n">
        <v>20633.0178117155</v>
      </c>
      <c r="BS64" s="31" t="n">
        <v>0.0731277638945836</v>
      </c>
      <c r="BT64" s="31" t="n">
        <v>0.00390821970170144</v>
      </c>
      <c r="BU64" s="31" t="n">
        <v>0.00727421834507038</v>
      </c>
      <c r="BV64" s="31" t="n">
        <v>0</v>
      </c>
      <c r="BW64" s="31" t="n">
        <v>0.0321926512072244</v>
      </c>
      <c r="BX64" s="31" t="n">
        <v>0.0171119459459873</v>
      </c>
      <c r="BY64" s="31" t="n">
        <v>0.100842514964759</v>
      </c>
      <c r="BZ64" s="34" t="n">
        <v>0</v>
      </c>
      <c r="CA64" s="35" t="n">
        <v>20741</v>
      </c>
      <c r="CB64" s="35" t="n">
        <v>0.367385837657027</v>
      </c>
    </row>
    <row r="65" ht="15" customHeight="1">
      <c r="A65" s="37" t="s">
        <v>88</v>
      </c>
      <c r="B65" s="4" t="s">
        <v>156</v>
      </c>
      <c r="C65" s="30" t="n">
        <v>487267.017288082</v>
      </c>
      <c r="D65" s="31" t="n">
        <v>267.165898467989</v>
      </c>
      <c r="E65" s="31" t="n">
        <v>47.0562253444799</v>
      </c>
      <c r="F65" s="31" t="n">
        <v>12.215895629958</v>
      </c>
      <c r="G65" s="31" t="n">
        <v>3.4904909405743</v>
      </c>
      <c r="H65" s="31" t="n">
        <v>364.661464580986</v>
      </c>
      <c r="I65" s="31" t="n">
        <v>1013.81519378394</v>
      </c>
      <c r="J65" s="31" t="n">
        <v>1394.18304493545</v>
      </c>
      <c r="K65" s="32" t="n">
        <v>485558.612119334</v>
      </c>
      <c r="L65" s="33" t="n">
        <v>627.919715560278</v>
      </c>
      <c r="M65" s="31" t="n">
        <v>41.0488799152327</v>
      </c>
      <c r="N65" s="31" t="n">
        <v>1.84894393045312</v>
      </c>
      <c r="O65" s="31" t="n">
        <v>16.7958664338732</v>
      </c>
      <c r="P65" s="31" t="n">
        <v>5.52885412695172</v>
      </c>
      <c r="Q65" s="31" t="n">
        <v>37.6718031273999</v>
      </c>
      <c r="R65" s="31" t="n">
        <v>0.12391294652032</v>
      </c>
      <c r="S65" s="31" t="n">
        <v>7.68075826446896</v>
      </c>
      <c r="T65" s="31" t="n">
        <v>3.76035781323792</v>
      </c>
      <c r="U65" s="31" t="n">
        <v>50.4082657487979</v>
      </c>
      <c r="V65" s="31" t="n">
        <v>11.4828059822439</v>
      </c>
      <c r="W65" s="31" t="n">
        <v>7.95393214405543</v>
      </c>
      <c r="X65" s="31" t="n">
        <v>16.3193734950041</v>
      </c>
      <c r="Y65" s="31" t="n">
        <v>5.42553064030212</v>
      </c>
      <c r="Z65" s="31" t="n">
        <v>20.1265302888688</v>
      </c>
      <c r="AA65" s="31" t="n">
        <v>7.67619887626911</v>
      </c>
      <c r="AB65" s="31" t="n">
        <v>40.7635847633285</v>
      </c>
      <c r="AC65" s="31" t="n">
        <v>5.91985980236248</v>
      </c>
      <c r="AD65" s="31" t="n">
        <v>5.57124722949344</v>
      </c>
      <c r="AE65" s="31" t="n">
        <v>1.2141780619762</v>
      </c>
      <c r="AF65" s="31" t="n">
        <v>468.521467886148</v>
      </c>
      <c r="AG65" s="31" t="n">
        <v>168.048896177991</v>
      </c>
      <c r="AH65" s="31" t="n">
        <v>140.831160250442</v>
      </c>
      <c r="AI65" s="31" t="n">
        <v>286.888297843504</v>
      </c>
      <c r="AJ65" s="31" t="n">
        <v>52.8642305930653</v>
      </c>
      <c r="AK65" s="31" t="n">
        <v>23.7344844425189</v>
      </c>
      <c r="AL65" s="31" t="n">
        <v>104.123358666091</v>
      </c>
      <c r="AM65" s="31" t="n">
        <v>62.04039833861</v>
      </c>
      <c r="AN65" s="31" t="n">
        <v>111.851696490584</v>
      </c>
      <c r="AO65" s="31" t="n">
        <v>160.090250193556</v>
      </c>
      <c r="AP65" s="31" t="n">
        <v>90.8078208019426</v>
      </c>
      <c r="AQ65" s="31" t="n">
        <v>234.503045536731</v>
      </c>
      <c r="AR65" s="31" t="n">
        <v>390.185635762181</v>
      </c>
      <c r="AS65" s="31" t="n">
        <v>121.998289903067</v>
      </c>
      <c r="AT65" s="31" t="n">
        <v>122.629924272866</v>
      </c>
      <c r="AU65" s="31" t="n">
        <v>30.1102352865933</v>
      </c>
      <c r="AV65" s="31" t="n">
        <v>3.67945899642599</v>
      </c>
      <c r="AW65" s="31" t="n">
        <v>398.537046039737</v>
      </c>
      <c r="AX65" s="31" t="n">
        <v>1366.95880040141</v>
      </c>
      <c r="AY65" s="31" t="n">
        <v>26.3036517920515</v>
      </c>
      <c r="AZ65" s="31" t="n">
        <v>306.445110665264</v>
      </c>
      <c r="BA65" s="31" t="n">
        <v>2797.61557560237</v>
      </c>
      <c r="BB65" s="31" t="n">
        <v>4.31499516383925</v>
      </c>
      <c r="BC65" s="31" t="n">
        <v>6.05419969646399</v>
      </c>
      <c r="BD65" s="31" t="n">
        <v>1718.34192355709</v>
      </c>
      <c r="BE65" s="31" t="n">
        <v>277.304430495709</v>
      </c>
      <c r="BF65" s="31" t="n">
        <v>226.655783451648</v>
      </c>
      <c r="BG65" s="31" t="n">
        <v>161.871101664492</v>
      </c>
      <c r="BH65" s="31" t="n">
        <v>18.3557302313269</v>
      </c>
      <c r="BI65" s="31" t="n">
        <v>148.205526899923</v>
      </c>
      <c r="BJ65" s="31" t="n">
        <v>471.964307070089</v>
      </c>
      <c r="BK65" s="31" t="n">
        <v>377.050477998675</v>
      </c>
      <c r="BL65" s="31" t="n">
        <v>849.931550059933</v>
      </c>
      <c r="BM65" s="31" t="n">
        <v>3203.97842355071</v>
      </c>
      <c r="BN65" s="31" t="n">
        <v>1447.72718573105</v>
      </c>
      <c r="BO65" s="31" t="n">
        <v>4476.48725273875</v>
      </c>
      <c r="BP65" s="31" t="n">
        <v>16.088574299736</v>
      </c>
      <c r="BQ65" s="31" t="n">
        <v>305.907886739699</v>
      </c>
      <c r="BR65" s="31" t="n">
        <v>0.0731277638945836</v>
      </c>
      <c r="BS65" s="31" t="n">
        <v>457470.549757857</v>
      </c>
      <c r="BT65" s="31" t="n">
        <v>2056.53803534532</v>
      </c>
      <c r="BU65" s="31" t="n">
        <v>1747.94550213009</v>
      </c>
      <c r="BV65" s="31" t="n">
        <v>203.110397931091</v>
      </c>
      <c r="BW65" s="31" t="n">
        <v>272.762093278801</v>
      </c>
      <c r="BX65" s="31" t="n">
        <v>539.067847503077</v>
      </c>
      <c r="BY65" s="31" t="n">
        <v>0.70445374758804</v>
      </c>
      <c r="BZ65" s="34" t="n">
        <v>0</v>
      </c>
      <c r="CA65" s="35" t="n">
        <v>484385</v>
      </c>
      <c r="CB65" s="35" t="n">
        <v>1173.61211933406</v>
      </c>
    </row>
    <row r="66" ht="15" customHeight="1">
      <c r="A66" s="37" t="s">
        <v>89</v>
      </c>
      <c r="B66" s="4" t="s">
        <v>157</v>
      </c>
      <c r="C66" s="30" t="n">
        <v>159259.017521851</v>
      </c>
      <c r="D66" s="31" t="n">
        <v>-7.0304968957746</v>
      </c>
      <c r="E66" s="31" t="n">
        <v>0.0364964159362384</v>
      </c>
      <c r="F66" s="31" t="n">
        <v>0.0037804976047919</v>
      </c>
      <c r="G66" s="31" t="n">
        <v>0</v>
      </c>
      <c r="H66" s="31" t="n">
        <v>0.0994444241308962</v>
      </c>
      <c r="I66" s="31" t="n">
        <v>55.4474661533499</v>
      </c>
      <c r="J66" s="31" t="n">
        <v>55.5506910750856</v>
      </c>
      <c r="K66" s="32" t="n">
        <v>159210.460831255</v>
      </c>
      <c r="L66" s="33" t="n">
        <v>1.25503537982382</v>
      </c>
      <c r="M66" s="31" t="n">
        <v>3.81777225603396</v>
      </c>
      <c r="N66" s="31" t="n">
        <v>0.0289230608682289</v>
      </c>
      <c r="O66" s="31" t="n">
        <v>0.643350631561033</v>
      </c>
      <c r="P66" s="31" t="n">
        <v>2.00314864569364</v>
      </c>
      <c r="Q66" s="31" t="n">
        <v>60.9813343483895</v>
      </c>
      <c r="R66" s="31" t="n">
        <v>0.00301822856188963</v>
      </c>
      <c r="S66" s="31" t="n">
        <v>11.6663629793419</v>
      </c>
      <c r="T66" s="31" t="n">
        <v>1.25858277442237</v>
      </c>
      <c r="U66" s="31" t="n">
        <v>68.0722642036098</v>
      </c>
      <c r="V66" s="31" t="n">
        <v>16.0009153531194</v>
      </c>
      <c r="W66" s="31" t="n">
        <v>12.8704751209364</v>
      </c>
      <c r="X66" s="31" t="n">
        <v>21.315482440718</v>
      </c>
      <c r="Y66" s="31" t="n">
        <v>7.39369274493679</v>
      </c>
      <c r="Z66" s="31" t="n">
        <v>32.1818239389027</v>
      </c>
      <c r="AA66" s="31" t="n">
        <v>6.04347982268369</v>
      </c>
      <c r="AB66" s="31" t="n">
        <v>49.8837474151485</v>
      </c>
      <c r="AC66" s="31" t="n">
        <v>0.920899841691093</v>
      </c>
      <c r="AD66" s="31" t="n">
        <v>0.282109916339441</v>
      </c>
      <c r="AE66" s="31" t="n">
        <v>0.0302851936697361</v>
      </c>
      <c r="AF66" s="31" t="n">
        <v>113.239095906669</v>
      </c>
      <c r="AG66" s="31" t="n">
        <v>210.541154280618</v>
      </c>
      <c r="AH66" s="31" t="n">
        <v>222.165959771492</v>
      </c>
      <c r="AI66" s="31" t="n">
        <v>247.674793600086</v>
      </c>
      <c r="AJ66" s="31" t="n">
        <v>67.0628548146632</v>
      </c>
      <c r="AK66" s="31" t="n">
        <v>22.1573802415108</v>
      </c>
      <c r="AL66" s="31" t="n">
        <v>146.774794337973</v>
      </c>
      <c r="AM66" s="31" t="n">
        <v>42.4012403641865</v>
      </c>
      <c r="AN66" s="31" t="n">
        <v>43.6159214896021</v>
      </c>
      <c r="AO66" s="31" t="n">
        <v>254.458470824223</v>
      </c>
      <c r="AP66" s="31" t="n">
        <v>134.519343235892</v>
      </c>
      <c r="AQ66" s="31" t="n">
        <v>219.791824691162</v>
      </c>
      <c r="AR66" s="31" t="n">
        <v>632.451794664387</v>
      </c>
      <c r="AS66" s="31" t="n">
        <v>185.310117034783</v>
      </c>
      <c r="AT66" s="31" t="n">
        <v>197.060452005858</v>
      </c>
      <c r="AU66" s="31" t="n">
        <v>44.2160453792517</v>
      </c>
      <c r="AV66" s="31" t="n">
        <v>4.30022215726766</v>
      </c>
      <c r="AW66" s="31" t="n">
        <v>79.6929662134272</v>
      </c>
      <c r="AX66" s="31" t="n">
        <v>4.00933354909706</v>
      </c>
      <c r="AY66" s="31" t="n">
        <v>11.821347834158</v>
      </c>
      <c r="AZ66" s="31" t="n">
        <v>62.9547947845569</v>
      </c>
      <c r="BA66" s="31" t="n">
        <v>1.88713514257384</v>
      </c>
      <c r="BB66" s="31" t="n">
        <v>0.110637454148905</v>
      </c>
      <c r="BC66" s="31" t="n">
        <v>0.170069073911632</v>
      </c>
      <c r="BD66" s="31" t="n">
        <v>0.413650149350828</v>
      </c>
      <c r="BE66" s="31" t="n">
        <v>16.5950935693296</v>
      </c>
      <c r="BF66" s="31" t="n">
        <v>0.362560671755286</v>
      </c>
      <c r="BG66" s="31" t="n">
        <v>7.53365518616601</v>
      </c>
      <c r="BH66" s="31" t="n">
        <v>0.0201460522205078</v>
      </c>
      <c r="BI66" s="31" t="n">
        <v>236.926600439952</v>
      </c>
      <c r="BJ66" s="31" t="n">
        <v>273.622274618126</v>
      </c>
      <c r="BK66" s="31" t="n">
        <v>11.9257093876098</v>
      </c>
      <c r="BL66" s="31" t="n">
        <v>47.3379597501735</v>
      </c>
      <c r="BM66" s="31" t="n">
        <v>166.856057715488</v>
      </c>
      <c r="BN66" s="31" t="n">
        <v>1153.30384983454</v>
      </c>
      <c r="BO66" s="31" t="n">
        <v>8.75249971396049</v>
      </c>
      <c r="BP66" s="31" t="n">
        <v>21.0148584011689</v>
      </c>
      <c r="BQ66" s="31" t="n">
        <v>256.605116507893</v>
      </c>
      <c r="BR66" s="31" t="n">
        <v>0.00390821970170144</v>
      </c>
      <c r="BS66" s="31" t="n">
        <v>2056.53803534532</v>
      </c>
      <c r="BT66" s="31" t="n">
        <v>150467.384732682</v>
      </c>
      <c r="BU66" s="31" t="n">
        <v>819.474093601078</v>
      </c>
      <c r="BV66" s="31" t="n">
        <v>321.855868392437</v>
      </c>
      <c r="BW66" s="31" t="n">
        <v>58.2342961935621</v>
      </c>
      <c r="BX66" s="31" t="n">
        <v>1.16026839817869</v>
      </c>
      <c r="BY66" s="31" t="n">
        <v>0.0383120216352439</v>
      </c>
      <c r="BZ66" s="34" t="n">
        <v>0</v>
      </c>
      <c r="CA66" s="35" t="n">
        <v>159171</v>
      </c>
      <c r="CB66" s="35" t="n">
        <v>39.4608312552487</v>
      </c>
    </row>
    <row r="67" ht="15" customHeight="1">
      <c r="A67" s="37" t="s">
        <v>90</v>
      </c>
      <c r="B67" s="4" t="s">
        <v>158</v>
      </c>
      <c r="C67" s="30" t="n">
        <v>58243.3984588904</v>
      </c>
      <c r="D67" s="31" t="n">
        <v>-34.4940190820929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999.081896879057</v>
      </c>
      <c r="J67" s="31" t="n">
        <v>999.081896879057</v>
      </c>
      <c r="K67" s="32" t="n">
        <v>57278.8105810934</v>
      </c>
      <c r="L67" s="33" t="n">
        <v>0.000324450012166875</v>
      </c>
      <c r="M67" s="31" t="n">
        <v>0.000162225006083438</v>
      </c>
      <c r="N67" s="31" t="n">
        <v>0</v>
      </c>
      <c r="O67" s="31" t="n">
        <v>0.0599159687471221</v>
      </c>
      <c r="P67" s="31" t="n">
        <v>0.196997082722317</v>
      </c>
      <c r="Q67" s="31" t="n">
        <v>5.04561955865245</v>
      </c>
      <c r="R67" s="31" t="n">
        <v>0.0010022399819769</v>
      </c>
      <c r="S67" s="31" t="n">
        <v>0.989039369778597</v>
      </c>
      <c r="T67" s="31" t="n">
        <v>0.111506607385937</v>
      </c>
      <c r="U67" s="31" t="n">
        <v>5.96856722402449</v>
      </c>
      <c r="V67" s="31" t="n">
        <v>1.35767100556852</v>
      </c>
      <c r="W67" s="31" t="n">
        <v>1.06981132594248</v>
      </c>
      <c r="X67" s="31" t="n">
        <v>1.80745973812814</v>
      </c>
      <c r="Y67" s="31" t="n">
        <v>0.630121211577217</v>
      </c>
      <c r="Z67" s="31" t="n">
        <v>2.67600574743014</v>
      </c>
      <c r="AA67" s="31" t="n">
        <v>0.544740153987582</v>
      </c>
      <c r="AB67" s="31" t="n">
        <v>4.23635520296017</v>
      </c>
      <c r="AC67" s="31" t="n">
        <v>0.139491420526381</v>
      </c>
      <c r="AD67" s="31" t="n">
        <v>0.0824310613858804</v>
      </c>
      <c r="AE67" s="31" t="n">
        <v>0.0104683347067416</v>
      </c>
      <c r="AF67" s="31" t="n">
        <v>9.55180510116896</v>
      </c>
      <c r="AG67" s="31" t="n">
        <v>17.5280294467562</v>
      </c>
      <c r="AH67" s="31" t="n">
        <v>18.4548044514858</v>
      </c>
      <c r="AI67" s="31" t="n">
        <v>20.5310791056969</v>
      </c>
      <c r="AJ67" s="31" t="n">
        <v>5.6784145565103</v>
      </c>
      <c r="AK67" s="31" t="n">
        <v>1.92343519338435</v>
      </c>
      <c r="AL67" s="31" t="n">
        <v>12.2710903079927</v>
      </c>
      <c r="AM67" s="31" t="n">
        <v>3.64697687242713</v>
      </c>
      <c r="AN67" s="31" t="n">
        <v>3.76871705830154</v>
      </c>
      <c r="AO67" s="31" t="n">
        <v>21.1225536405434</v>
      </c>
      <c r="AP67" s="31" t="n">
        <v>11.2007421402142</v>
      </c>
      <c r="AQ67" s="31" t="n">
        <v>18.2429217107875</v>
      </c>
      <c r="AR67" s="31" t="n">
        <v>52.4048834646887</v>
      </c>
      <c r="AS67" s="31" t="n">
        <v>15.3797010672125</v>
      </c>
      <c r="AT67" s="31" t="n">
        <v>16.3142602442872</v>
      </c>
      <c r="AU67" s="31" t="n">
        <v>3.69103298157708</v>
      </c>
      <c r="AV67" s="31" t="n">
        <v>0.362373019591365</v>
      </c>
      <c r="AW67" s="31" t="n">
        <v>6.59741067858304</v>
      </c>
      <c r="AX67" s="31" t="n">
        <v>0.336602871681614</v>
      </c>
      <c r="AY67" s="31" t="n">
        <v>1.20603438062706</v>
      </c>
      <c r="AZ67" s="31" t="n">
        <v>42.7028349914022</v>
      </c>
      <c r="BA67" s="31" t="n">
        <v>0.113064168628228</v>
      </c>
      <c r="BB67" s="31" t="n">
        <v>0.0301738511315194</v>
      </c>
      <c r="BC67" s="31" t="n">
        <v>0.0485912111363495</v>
      </c>
      <c r="BD67" s="31" t="n">
        <v>0.111447843660295</v>
      </c>
      <c r="BE67" s="31" t="n">
        <v>0.0350191893808678</v>
      </c>
      <c r="BF67" s="31" t="n">
        <v>0.177648559508669</v>
      </c>
      <c r="BG67" s="31" t="n">
        <v>0.560741282348325</v>
      </c>
      <c r="BH67" s="31" t="n">
        <v>0.0172544069955073</v>
      </c>
      <c r="BI67" s="31" t="n">
        <v>19.5846605479714</v>
      </c>
      <c r="BJ67" s="31" t="n">
        <v>22.6304247113791</v>
      </c>
      <c r="BK67" s="31" t="n">
        <v>1.86596744835726</v>
      </c>
      <c r="BL67" s="31" t="n">
        <v>12.9103526591382</v>
      </c>
      <c r="BM67" s="31" t="n">
        <v>0.0102720301813084</v>
      </c>
      <c r="BN67" s="31" t="n">
        <v>88.4897892254975</v>
      </c>
      <c r="BO67" s="31" t="n">
        <v>0.0101898143997259</v>
      </c>
      <c r="BP67" s="31" t="n">
        <v>3.53365016236689</v>
      </c>
      <c r="BQ67" s="31" t="n">
        <v>0.746938567736653</v>
      </c>
      <c r="BR67" s="31" t="n">
        <v>0.00727421834507038</v>
      </c>
      <c r="BS67" s="31" t="n">
        <v>1747.94550213009</v>
      </c>
      <c r="BT67" s="31" t="n">
        <v>819.474093601078</v>
      </c>
      <c r="BU67" s="31" t="n">
        <v>53971.3834386729</v>
      </c>
      <c r="BV67" s="31" t="n">
        <v>26.5346019284922</v>
      </c>
      <c r="BW67" s="31" t="n">
        <v>0.879827251278999</v>
      </c>
      <c r="BX67" s="31" t="n">
        <v>0.0104320486303103</v>
      </c>
      <c r="BY67" s="31" t="n">
        <v>0.0452512558906089</v>
      </c>
      <c r="BZ67" s="34" t="n">
        <v>0</v>
      </c>
      <c r="CA67" s="35" t="n">
        <v>57025</v>
      </c>
      <c r="CB67" s="35" t="n">
        <v>253.810581093391</v>
      </c>
    </row>
    <row r="68" ht="15" customHeight="1">
      <c r="A68" s="37" t="s">
        <v>91</v>
      </c>
      <c r="B68" s="4" t="s">
        <v>159</v>
      </c>
      <c r="C68" s="30" t="n">
        <v>103425.181284426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72.2372684463508</v>
      </c>
      <c r="J68" s="31" t="n">
        <v>72.2372684463508</v>
      </c>
      <c r="K68" s="32" t="n">
        <v>103352.94401598</v>
      </c>
      <c r="L68" s="33" t="n">
        <v>0</v>
      </c>
      <c r="M68" s="31" t="n">
        <v>0</v>
      </c>
      <c r="N68" s="31" t="n">
        <v>0</v>
      </c>
      <c r="O68" s="31" t="n">
        <v>0.0595613960235515</v>
      </c>
      <c r="P68" s="31" t="n">
        <v>0.178684188070655</v>
      </c>
      <c r="Q68" s="31" t="n">
        <v>5.92635890434337</v>
      </c>
      <c r="R68" s="31" t="n">
        <v>0</v>
      </c>
      <c r="S68" s="31" t="n">
        <v>1.13166652444748</v>
      </c>
      <c r="T68" s="31" t="n">
        <v>0.119122792047103</v>
      </c>
      <c r="U68" s="31" t="n">
        <v>6.58153426060244</v>
      </c>
      <c r="V68" s="31" t="n">
        <v>1.54859629661234</v>
      </c>
      <c r="W68" s="31" t="n">
        <v>1.25078931649458</v>
      </c>
      <c r="X68" s="31" t="n">
        <v>2.05486816281253</v>
      </c>
      <c r="Y68" s="31" t="n">
        <v>0.714736752282618</v>
      </c>
      <c r="Z68" s="31" t="n">
        <v>3.12697329123645</v>
      </c>
      <c r="AA68" s="31" t="n">
        <v>0.565833262223739</v>
      </c>
      <c r="AB68" s="31" t="n">
        <v>4.7946923798959</v>
      </c>
      <c r="AC68" s="31" t="n">
        <v>0.0595613960235515</v>
      </c>
      <c r="AD68" s="31" t="n">
        <v>0</v>
      </c>
      <c r="AE68" s="31" t="n">
        <v>0</v>
      </c>
      <c r="AF68" s="31" t="n">
        <v>10.9295161703217</v>
      </c>
      <c r="AG68" s="31" t="n">
        <v>20.4295588360782</v>
      </c>
      <c r="AH68" s="31" t="n">
        <v>21.5910060585374</v>
      </c>
      <c r="AI68" s="31" t="n">
        <v>24.0628039935148</v>
      </c>
      <c r="AJ68" s="31" t="n">
        <v>6.46241146855534</v>
      </c>
      <c r="AK68" s="31" t="n">
        <v>2.11442955883608</v>
      </c>
      <c r="AL68" s="31" t="n">
        <v>14.205392951617</v>
      </c>
      <c r="AM68" s="31" t="n">
        <v>4.0501749296015</v>
      </c>
      <c r="AN68" s="31" t="n">
        <v>4.16929772164861</v>
      </c>
      <c r="AO68" s="31" t="n">
        <v>24.7179793497739</v>
      </c>
      <c r="AP68" s="31" t="n">
        <v>13.0439457291578</v>
      </c>
      <c r="AQ68" s="31" t="n">
        <v>21.3527604744432</v>
      </c>
      <c r="AR68" s="31" t="n">
        <v>61.4673606963051</v>
      </c>
      <c r="AS68" s="31" t="n">
        <v>17.9875415991126</v>
      </c>
      <c r="AT68" s="31" t="n">
        <v>19.1489888215718</v>
      </c>
      <c r="AU68" s="31" t="n">
        <v>4.28842051369571</v>
      </c>
      <c r="AV68" s="31" t="n">
        <v>0.41692977216486</v>
      </c>
      <c r="AW68" s="31" t="n">
        <v>7.74298148306169</v>
      </c>
      <c r="AX68" s="31" t="n">
        <v>0.387149074153085</v>
      </c>
      <c r="AY68" s="31" t="n">
        <v>1.04232443041215</v>
      </c>
      <c r="AZ68" s="31" t="n">
        <v>5.01291196441897</v>
      </c>
      <c r="BA68" s="31" t="n">
        <v>0.110023714088591</v>
      </c>
      <c r="BB68" s="31" t="n">
        <v>0</v>
      </c>
      <c r="BC68" s="31" t="n">
        <v>0</v>
      </c>
      <c r="BD68" s="31" t="n">
        <v>0.00101243655169583</v>
      </c>
      <c r="BE68" s="31" t="n">
        <v>0</v>
      </c>
      <c r="BF68" s="31" t="n">
        <v>0</v>
      </c>
      <c r="BG68" s="31" t="n">
        <v>0.625422021397336</v>
      </c>
      <c r="BH68" s="31" t="n">
        <v>0</v>
      </c>
      <c r="BI68" s="31" t="n">
        <v>23.0204795631027</v>
      </c>
      <c r="BJ68" s="31" t="n">
        <v>26.5941633245157</v>
      </c>
      <c r="BK68" s="31" t="n">
        <v>0.714736752282618</v>
      </c>
      <c r="BL68" s="31" t="n">
        <v>0</v>
      </c>
      <c r="BM68" s="31" t="n">
        <v>0.964282088592603</v>
      </c>
      <c r="BN68" s="31" t="n">
        <v>106.813869845797</v>
      </c>
      <c r="BO68" s="31" t="n">
        <v>0.793339809278844</v>
      </c>
      <c r="BP68" s="31" t="n">
        <v>2.02508746480075</v>
      </c>
      <c r="BQ68" s="31" t="n">
        <v>1.61507927595975</v>
      </c>
      <c r="BR68" s="31" t="n">
        <v>0</v>
      </c>
      <c r="BS68" s="31" t="n">
        <v>203.110397931091</v>
      </c>
      <c r="BT68" s="31" t="n">
        <v>321.855868392437</v>
      </c>
      <c r="BU68" s="31" t="n">
        <v>26.5346019284922</v>
      </c>
      <c r="BV68" s="31" t="n">
        <v>99946.1860349476</v>
      </c>
      <c r="BW68" s="31" t="n">
        <v>2378.28094993636</v>
      </c>
      <c r="BX68" s="31" t="n">
        <v>0.0177860475297916</v>
      </c>
      <c r="BY68" s="31" t="n">
        <v>0</v>
      </c>
      <c r="BZ68" s="34" t="n">
        <v>0</v>
      </c>
      <c r="CA68" s="35" t="n">
        <v>103352</v>
      </c>
      <c r="CB68" s="35" t="n">
        <v>0.944015980074914</v>
      </c>
    </row>
    <row r="69" ht="15" customHeight="1">
      <c r="A69" s="37" t="s">
        <v>92</v>
      </c>
      <c r="B69" s="4" t="s">
        <v>160</v>
      </c>
      <c r="C69" s="30" t="n">
        <v>117774.970041725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3311.8296905065</v>
      </c>
      <c r="J69" s="31" t="n">
        <v>3311.8296905065</v>
      </c>
      <c r="K69" s="32" t="n">
        <v>114463.140351219</v>
      </c>
      <c r="L69" s="33" t="n">
        <v>0.0160963256036122</v>
      </c>
      <c r="M69" s="31" t="n">
        <v>0.00804816280180611</v>
      </c>
      <c r="N69" s="31" t="n">
        <v>0</v>
      </c>
      <c r="O69" s="31" t="n">
        <v>0.412106045475381</v>
      </c>
      <c r="P69" s="31" t="n">
        <v>2.2342903238501</v>
      </c>
      <c r="Q69" s="31" t="n">
        <v>0.276823666260584</v>
      </c>
      <c r="R69" s="31" t="n">
        <v>0.0402408140090305</v>
      </c>
      <c r="S69" s="31" t="n">
        <v>0.280838155938107</v>
      </c>
      <c r="T69" s="31" t="n">
        <v>0.445948439265874</v>
      </c>
      <c r="U69" s="31" t="n">
        <v>4.13394449113806</v>
      </c>
      <c r="V69" s="31" t="n">
        <v>0.89599856415645</v>
      </c>
      <c r="W69" s="31" t="n">
        <v>0.0426927570504621</v>
      </c>
      <c r="X69" s="31" t="n">
        <v>2.37478700604295</v>
      </c>
      <c r="Y69" s="31" t="n">
        <v>0.526831167513017</v>
      </c>
      <c r="Z69" s="31" t="n">
        <v>0.183189439243313</v>
      </c>
      <c r="AA69" s="31" t="n">
        <v>3.00958911681293</v>
      </c>
      <c r="AB69" s="31" t="n">
        <v>7.60954752083105</v>
      </c>
      <c r="AC69" s="31" t="n">
        <v>4.15450174831522</v>
      </c>
      <c r="AD69" s="31" t="n">
        <v>3.79873284245248</v>
      </c>
      <c r="AE69" s="31" t="n">
        <v>0.402408140090305</v>
      </c>
      <c r="AF69" s="31" t="n">
        <v>10.8941100112068</v>
      </c>
      <c r="AG69" s="31" t="n">
        <v>5.2096516427035</v>
      </c>
      <c r="AH69" s="31" t="n">
        <v>0.734850454065838</v>
      </c>
      <c r="AI69" s="31" t="n">
        <v>2.01858735434424</v>
      </c>
      <c r="AJ69" s="31" t="n">
        <v>7.88108887161317</v>
      </c>
      <c r="AK69" s="31" t="n">
        <v>5.46693126451976</v>
      </c>
      <c r="AL69" s="31" t="n">
        <v>8.78769740839351</v>
      </c>
      <c r="AM69" s="31" t="n">
        <v>10.003374579082</v>
      </c>
      <c r="AN69" s="31" t="n">
        <v>9.78132550579799</v>
      </c>
      <c r="AO69" s="31" t="n">
        <v>2.54376877927398</v>
      </c>
      <c r="AP69" s="31" t="n">
        <v>4.61072358508961</v>
      </c>
      <c r="AQ69" s="31" t="n">
        <v>1.87109060158923</v>
      </c>
      <c r="AR69" s="31" t="n">
        <v>2.08079799761884</v>
      </c>
      <c r="AS69" s="31" t="n">
        <v>3.81406533449145</v>
      </c>
      <c r="AT69" s="31" t="n">
        <v>1.15010077626016</v>
      </c>
      <c r="AU69" s="31" t="n">
        <v>1.35015037467173</v>
      </c>
      <c r="AV69" s="31" t="n">
        <v>0.140318802911783</v>
      </c>
      <c r="AW69" s="31" t="n">
        <v>0.616874675915319</v>
      </c>
      <c r="AX69" s="31" t="n">
        <v>0.364842490070719</v>
      </c>
      <c r="AY69" s="31" t="n">
        <v>14.8777308645395</v>
      </c>
      <c r="AZ69" s="31" t="n">
        <v>15.3657023980118</v>
      </c>
      <c r="BA69" s="31" t="n">
        <v>5.50494335643538</v>
      </c>
      <c r="BB69" s="31" t="n">
        <v>1.49695828113594</v>
      </c>
      <c r="BC69" s="31" t="n">
        <v>2.29372639851474</v>
      </c>
      <c r="BD69" s="31" t="n">
        <v>5.44055805402093</v>
      </c>
      <c r="BE69" s="31" t="n">
        <v>0.555323233324621</v>
      </c>
      <c r="BF69" s="31" t="n">
        <v>4.7484160530656</v>
      </c>
      <c r="BG69" s="31" t="n">
        <v>1.45794343864762</v>
      </c>
      <c r="BH69" s="31" t="n">
        <v>0.233396721252377</v>
      </c>
      <c r="BI69" s="31" t="n">
        <v>1.83680176590271</v>
      </c>
      <c r="BJ69" s="31" t="n">
        <v>0.881476993862268</v>
      </c>
      <c r="BK69" s="31" t="n">
        <v>61.378990111969</v>
      </c>
      <c r="BL69" s="31" t="n">
        <v>640.496940256135</v>
      </c>
      <c r="BM69" s="31" t="n">
        <v>0.47484160530656</v>
      </c>
      <c r="BN69" s="31" t="n">
        <v>7.56118181587287</v>
      </c>
      <c r="BO69" s="31" t="n">
        <v>0.338022837675856</v>
      </c>
      <c r="BP69" s="31" t="n">
        <v>2.43834743716576</v>
      </c>
      <c r="BQ69" s="31" t="n">
        <v>10.4235967998596</v>
      </c>
      <c r="BR69" s="31" t="n">
        <v>0.0321926512072244</v>
      </c>
      <c r="BS69" s="31" t="n">
        <v>272.762093278801</v>
      </c>
      <c r="BT69" s="31" t="n">
        <v>58.2342961935621</v>
      </c>
      <c r="BU69" s="31" t="n">
        <v>0.879827251278999</v>
      </c>
      <c r="BV69" s="31" t="n">
        <v>2378.28094993636</v>
      </c>
      <c r="BW69" s="31" t="n">
        <v>110821.219068494</v>
      </c>
      <c r="BX69" s="31" t="n">
        <v>0.217300395648765</v>
      </c>
      <c r="BY69" s="31" t="n">
        <v>0.402408140090305</v>
      </c>
      <c r="BZ69" s="34" t="n">
        <v>0</v>
      </c>
      <c r="CA69" s="35" t="n">
        <v>114420</v>
      </c>
      <c r="CB69" s="35" t="n">
        <v>43.1403512185608</v>
      </c>
    </row>
    <row r="70" ht="15" customHeight="1">
      <c r="A70" s="37" t="s">
        <v>93</v>
      </c>
      <c r="B70" s="4" t="s">
        <v>161</v>
      </c>
      <c r="C70" s="30" t="n">
        <v>28625.2814582284</v>
      </c>
      <c r="D70" s="31" t="n">
        <v>-84.0238926358672</v>
      </c>
      <c r="E70" s="31" t="n">
        <v>0</v>
      </c>
      <c r="F70" s="31" t="n">
        <v>0.942639200137907</v>
      </c>
      <c r="G70" s="31" t="n">
        <v>0</v>
      </c>
      <c r="H70" s="31" t="n">
        <v>0</v>
      </c>
      <c r="I70" s="31" t="n">
        <v>3566.98105405997</v>
      </c>
      <c r="J70" s="31" t="n">
        <v>3567.9236932601</v>
      </c>
      <c r="K70" s="32" t="n">
        <v>25141.3816576041</v>
      </c>
      <c r="L70" s="33" t="n">
        <v>0.00607735721458975</v>
      </c>
      <c r="M70" s="31" t="n">
        <v>0.0175478300216044</v>
      </c>
      <c r="N70" s="31" t="n">
        <v>0.00212978369384359</v>
      </c>
      <c r="O70" s="31" t="n">
        <v>0.0147378950677128</v>
      </c>
      <c r="P70" s="31" t="n">
        <v>0.0674044900276684</v>
      </c>
      <c r="Q70" s="31" t="n">
        <v>0.00340672512775219</v>
      </c>
      <c r="R70" s="31" t="n">
        <v>0.00168222396609174</v>
      </c>
      <c r="S70" s="31" t="n">
        <v>0.0585972902273136</v>
      </c>
      <c r="T70" s="31" t="n">
        <v>0.0163319603315014</v>
      </c>
      <c r="U70" s="31" t="n">
        <v>0.821042102622655</v>
      </c>
      <c r="V70" s="31" t="n">
        <v>0.080882252389072</v>
      </c>
      <c r="W70" s="31" t="n">
        <v>0.0129679996685281</v>
      </c>
      <c r="X70" s="31" t="n">
        <v>0.0994099971174006</v>
      </c>
      <c r="Y70" s="31" t="n">
        <v>0.0437279847233085</v>
      </c>
      <c r="Z70" s="31" t="n">
        <v>0.0345765267011872</v>
      </c>
      <c r="AA70" s="31" t="n">
        <v>0.0975045997015477</v>
      </c>
      <c r="AB70" s="31" t="n">
        <v>0.239095565750317</v>
      </c>
      <c r="AC70" s="31" t="n">
        <v>0.13797645925434</v>
      </c>
      <c r="AD70" s="31" t="n">
        <v>0.129131754534697</v>
      </c>
      <c r="AE70" s="31" t="n">
        <v>0.0179084913086714</v>
      </c>
      <c r="AF70" s="31" t="n">
        <v>0.411011763999569</v>
      </c>
      <c r="AG70" s="31" t="n">
        <v>0.241582324813151</v>
      </c>
      <c r="AH70" s="31" t="n">
        <v>0.194230776012062</v>
      </c>
      <c r="AI70" s="31" t="n">
        <v>0.104969548750507</v>
      </c>
      <c r="AJ70" s="31" t="n">
        <v>0.290445333563732</v>
      </c>
      <c r="AK70" s="31" t="n">
        <v>0.200145004542094</v>
      </c>
      <c r="AL70" s="31" t="n">
        <v>0.285612677416046</v>
      </c>
      <c r="AM70" s="31" t="n">
        <v>0.301234302010325</v>
      </c>
      <c r="AN70" s="31" t="n">
        <v>0.355095765222218</v>
      </c>
      <c r="AO70" s="31" t="n">
        <v>0.178026327963171</v>
      </c>
      <c r="AP70" s="31" t="n">
        <v>0.16417333038714</v>
      </c>
      <c r="AQ70" s="31" t="n">
        <v>0.150419404862731</v>
      </c>
      <c r="AR70" s="31" t="n">
        <v>0.226669867990978</v>
      </c>
      <c r="AS70" s="31" t="n">
        <v>0.113445252339433</v>
      </c>
      <c r="AT70" s="31" t="n">
        <v>0.0331686172370819</v>
      </c>
      <c r="AU70" s="31" t="n">
        <v>0.0780426650903315</v>
      </c>
      <c r="AV70" s="31" t="n">
        <v>0.0159973470781175</v>
      </c>
      <c r="AW70" s="31" t="n">
        <v>0.0121668754562578</v>
      </c>
      <c r="AX70" s="31" t="n">
        <v>0.0107068504015069</v>
      </c>
      <c r="AY70" s="31" t="n">
        <v>0.448957704335914</v>
      </c>
      <c r="AZ70" s="31" t="n">
        <v>95.9241355827555</v>
      </c>
      <c r="BA70" s="31" t="n">
        <v>141.748502094008</v>
      </c>
      <c r="BB70" s="31" t="n">
        <v>0.0452607766972791</v>
      </c>
      <c r="BC70" s="31" t="n">
        <v>0.0750928059530831</v>
      </c>
      <c r="BD70" s="31" t="n">
        <v>1.4850086799642</v>
      </c>
      <c r="BE70" s="31" t="n">
        <v>3.96860420015061</v>
      </c>
      <c r="BF70" s="31" t="n">
        <v>0.266160387773212</v>
      </c>
      <c r="BG70" s="31" t="n">
        <v>0.0778880787384104</v>
      </c>
      <c r="BH70" s="31" t="n">
        <v>0.037627012708561</v>
      </c>
      <c r="BI70" s="31" t="n">
        <v>-0.0368319291535076</v>
      </c>
      <c r="BJ70" s="31" t="n">
        <v>-0.00586172608599833</v>
      </c>
      <c r="BK70" s="31" t="n">
        <v>816.295474088722</v>
      </c>
      <c r="BL70" s="31" t="n">
        <v>19.3655289887073</v>
      </c>
      <c r="BM70" s="31" t="n">
        <v>0.0160638799134261</v>
      </c>
      <c r="BN70" s="31" t="n">
        <v>0.13526009923114</v>
      </c>
      <c r="BO70" s="31" t="n">
        <v>1031.36019671464</v>
      </c>
      <c r="BP70" s="31" t="n">
        <v>0.112064034861119</v>
      </c>
      <c r="BQ70" s="31" t="n">
        <v>0.326739346230942</v>
      </c>
      <c r="BR70" s="31" t="n">
        <v>0.0171119459459873</v>
      </c>
      <c r="BS70" s="31" t="n">
        <v>539.067847503077</v>
      </c>
      <c r="BT70" s="31" t="n">
        <v>1.16026839817869</v>
      </c>
      <c r="BU70" s="31" t="n">
        <v>0.0104320486303103</v>
      </c>
      <c r="BV70" s="31" t="n">
        <v>0.0177860475297916</v>
      </c>
      <c r="BW70" s="31" t="n">
        <v>0.217300395648765</v>
      </c>
      <c r="BX70" s="31" t="n">
        <v>20641.4914633964</v>
      </c>
      <c r="BY70" s="31" t="n">
        <v>0.102636119833476</v>
      </c>
      <c r="BZ70" s="34" t="n">
        <v>0</v>
      </c>
      <c r="CA70" s="35" t="n">
        <v>23299</v>
      </c>
      <c r="CB70" s="35" t="n">
        <v>1842.38165760414</v>
      </c>
    </row>
    <row r="71" ht="15" customHeight="1">
      <c r="A71" s="37" t="s">
        <v>94</v>
      </c>
      <c r="B71" s="4" t="s">
        <v>162</v>
      </c>
      <c r="C71" s="30" t="n">
        <v>104713.483007443</v>
      </c>
      <c r="D71" s="31" t="n">
        <v>-515.641362175901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947.335681753009</v>
      </c>
      <c r="J71" s="31" t="n">
        <v>947.335681753009</v>
      </c>
      <c r="K71" s="32" t="n">
        <v>104281.788687866</v>
      </c>
      <c r="L71" s="33" t="n">
        <v>0.000901250033796876</v>
      </c>
      <c r="M71" s="31" t="n">
        <v>0.000450625016898438</v>
      </c>
      <c r="N71" s="31" t="n">
        <v>0</v>
      </c>
      <c r="O71" s="31" t="n">
        <v>0.0372664933950654</v>
      </c>
      <c r="P71" s="31" t="n">
        <v>0.124823129680867</v>
      </c>
      <c r="Q71" s="31" t="n">
        <v>0.00630875023657813</v>
      </c>
      <c r="R71" s="31" t="n">
        <v>0.00511004859114119</v>
      </c>
      <c r="S71" s="31" t="n">
        <v>0.327278653419692</v>
      </c>
      <c r="T71" s="31" t="n">
        <v>0.0428782248048578</v>
      </c>
      <c r="U71" s="31" t="n">
        <v>4.52664060781718</v>
      </c>
      <c r="V71" s="31" t="n">
        <v>0.385835533411367</v>
      </c>
      <c r="W71" s="31" t="n">
        <v>0.0785398675319712</v>
      </c>
      <c r="X71" s="31" t="n">
        <v>0.309766185785637</v>
      </c>
      <c r="Y71" s="31" t="n">
        <v>0.202661709970191</v>
      </c>
      <c r="Z71" s="31" t="n">
        <v>0.199678298654913</v>
      </c>
      <c r="AA71" s="31" t="n">
        <v>0.210486358885954</v>
      </c>
      <c r="AB71" s="31" t="n">
        <v>0.498624498884821</v>
      </c>
      <c r="AC71" s="31" t="n">
        <v>0.308707135563567</v>
      </c>
      <c r="AD71" s="31" t="n">
        <v>0.300307328846632</v>
      </c>
      <c r="AE71" s="31" t="n">
        <v>0.0577666407602596</v>
      </c>
      <c r="AF71" s="31" t="n">
        <v>1.1501226060349</v>
      </c>
      <c r="AG71" s="31" t="n">
        <v>0.880915343528782</v>
      </c>
      <c r="AH71" s="31" t="n">
        <v>1.17423772383562</v>
      </c>
      <c r="AI71" s="31" t="n">
        <v>0.46900813892095</v>
      </c>
      <c r="AJ71" s="31" t="n">
        <v>0.784554348160732</v>
      </c>
      <c r="AK71" s="31" t="n">
        <v>0.527564660545472</v>
      </c>
      <c r="AL71" s="31" t="n">
        <v>0.665224998912753</v>
      </c>
      <c r="AM71" s="31" t="n">
        <v>0.567150455465876</v>
      </c>
      <c r="AN71" s="31" t="n">
        <v>0.92688531869264</v>
      </c>
      <c r="AO71" s="31" t="n">
        <v>302.798850749282</v>
      </c>
      <c r="AP71" s="31" t="n">
        <v>0.456960811098799</v>
      </c>
      <c r="AQ71" s="31" t="n">
        <v>0.757311019282612</v>
      </c>
      <c r="AR71" s="31" t="n">
        <v>1.34203034370162</v>
      </c>
      <c r="AS71" s="31" t="n">
        <v>0.266603672983878</v>
      </c>
      <c r="AT71" s="31" t="n">
        <v>0.123262755007299</v>
      </c>
      <c r="AU71" s="31" t="n">
        <v>0.319402588335024</v>
      </c>
      <c r="AV71" s="31" t="n">
        <v>0.0814900114432491</v>
      </c>
      <c r="AW71" s="31" t="n">
        <v>0.0225312508449219</v>
      </c>
      <c r="AX71" s="31" t="n">
        <v>0.0198275007435313</v>
      </c>
      <c r="AY71" s="31" t="n">
        <v>0.831403156177618</v>
      </c>
      <c r="AZ71" s="31" t="n">
        <v>4176.85610533855</v>
      </c>
      <c r="BA71" s="31" t="n">
        <v>0.339653670131671</v>
      </c>
      <c r="BB71" s="31" t="n">
        <v>0.0838162531431095</v>
      </c>
      <c r="BC71" s="31" t="n">
        <v>0.163663519731393</v>
      </c>
      <c r="BD71" s="31" t="n">
        <v>0.331287130818735</v>
      </c>
      <c r="BE71" s="31" t="n">
        <v>0.387256256661568</v>
      </c>
      <c r="BF71" s="31" t="n">
        <v>1.01819195005432</v>
      </c>
      <c r="BG71" s="31" t="n">
        <v>0.0730434153404231</v>
      </c>
      <c r="BH71" s="31" t="n">
        <v>0.200672769093339</v>
      </c>
      <c r="BI71" s="31" t="n">
        <v>-0.381393863026026</v>
      </c>
      <c r="BJ71" s="31" t="n">
        <v>-0.0547410668421062</v>
      </c>
      <c r="BK71" s="31" t="n">
        <v>3.43556512883369</v>
      </c>
      <c r="BL71" s="31" t="n">
        <v>35.8620907198284</v>
      </c>
      <c r="BM71" s="31" t="n">
        <v>0.0370622621880542</v>
      </c>
      <c r="BN71" s="31" t="n">
        <v>0.223219138577355</v>
      </c>
      <c r="BO71" s="31" t="n">
        <v>0.0693985659938668</v>
      </c>
      <c r="BP71" s="31" t="n">
        <v>0.379080426573752</v>
      </c>
      <c r="BQ71" s="31" t="n">
        <v>0.656938158022555</v>
      </c>
      <c r="BR71" s="31" t="n">
        <v>0.100842514964759</v>
      </c>
      <c r="BS71" s="31" t="n">
        <v>0.70445374758804</v>
      </c>
      <c r="BT71" s="31" t="n">
        <v>0.0383120216352439</v>
      </c>
      <c r="BU71" s="31" t="n">
        <v>0.0452512558906089</v>
      </c>
      <c r="BV71" s="31" t="n">
        <v>0</v>
      </c>
      <c r="BW71" s="31" t="n">
        <v>0.402408140090305</v>
      </c>
      <c r="BX71" s="31" t="n">
        <v>0.102636119833476</v>
      </c>
      <c r="BY71" s="31" t="n">
        <v>99736.135817632</v>
      </c>
      <c r="BZ71" s="34" t="n">
        <v>0</v>
      </c>
      <c r="CA71" s="35" t="n">
        <v>104279</v>
      </c>
      <c r="CB71" s="35" t="n">
        <v>2.78868786632651</v>
      </c>
    </row>
    <row r="72" ht="15" customHeight="1">
      <c r="A72" s="39" t="s">
        <v>95</v>
      </c>
      <c r="B72" s="40" t="s">
        <v>163</v>
      </c>
      <c r="C72" s="41" t="n">
        <v>40334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40334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40334</v>
      </c>
      <c r="CA72" s="46" t="n">
        <v>40334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7644828</v>
      </c>
      <c r="D74" s="53" t="n">
        <v>-0.000000000025492497002233</v>
      </c>
      <c r="E74" s="53" t="n">
        <v>-0.000000000000421600254707499</v>
      </c>
      <c r="F74" s="53" t="n">
        <v>21039</v>
      </c>
      <c r="G74" s="53" t="n">
        <v>37284</v>
      </c>
      <c r="H74" s="53" t="n">
        <v>268232</v>
      </c>
      <c r="I74" s="53" t="n">
        <v>256452</v>
      </c>
      <c r="J74" s="53" t="n">
        <v>583007</v>
      </c>
      <c r="K74" s="54" t="n">
        <v>7061821</v>
      </c>
      <c r="L74" s="55" t="n">
        <v>168861</v>
      </c>
      <c r="M74" s="53" t="n">
        <v>83448</v>
      </c>
      <c r="N74" s="53" t="n">
        <v>20332</v>
      </c>
      <c r="O74" s="53" t="n">
        <v>14838</v>
      </c>
      <c r="P74" s="53" t="n">
        <v>117330</v>
      </c>
      <c r="Q74" s="53" t="n">
        <v>56525</v>
      </c>
      <c r="R74" s="53" t="n">
        <v>9864</v>
      </c>
      <c r="S74" s="53" t="n">
        <v>137527</v>
      </c>
      <c r="T74" s="53" t="n">
        <v>44422</v>
      </c>
      <c r="U74" s="53" t="n">
        <v>153990</v>
      </c>
      <c r="V74" s="53" t="n">
        <v>53034</v>
      </c>
      <c r="W74" s="53" t="n">
        <v>13405</v>
      </c>
      <c r="X74" s="53" t="n">
        <v>40495</v>
      </c>
      <c r="Y74" s="53" t="n">
        <v>48493</v>
      </c>
      <c r="Z74" s="53" t="n">
        <v>29273</v>
      </c>
      <c r="AA74" s="53" t="n">
        <v>21017</v>
      </c>
      <c r="AB74" s="53" t="n">
        <v>56231</v>
      </c>
      <c r="AC74" s="53" t="n">
        <v>17323</v>
      </c>
      <c r="AD74" s="53" t="n">
        <v>226943</v>
      </c>
      <c r="AE74" s="53" t="n">
        <v>24324</v>
      </c>
      <c r="AF74" s="53" t="n">
        <v>88947</v>
      </c>
      <c r="AG74" s="53" t="n">
        <v>47079</v>
      </c>
      <c r="AH74" s="53" t="n">
        <v>26590</v>
      </c>
      <c r="AI74" s="53" t="n">
        <v>40773</v>
      </c>
      <c r="AJ74" s="53" t="n">
        <v>72642</v>
      </c>
      <c r="AK74" s="53" t="n">
        <v>64127</v>
      </c>
      <c r="AL74" s="53" t="n">
        <v>91530</v>
      </c>
      <c r="AM74" s="53" t="n">
        <v>37782</v>
      </c>
      <c r="AN74" s="53" t="n">
        <v>75909</v>
      </c>
      <c r="AO74" s="53" t="n">
        <v>64420</v>
      </c>
      <c r="AP74" s="53" t="n">
        <v>58616</v>
      </c>
      <c r="AQ74" s="53" t="n">
        <v>98091</v>
      </c>
      <c r="AR74" s="53" t="n">
        <v>156859</v>
      </c>
      <c r="AS74" s="53" t="n">
        <v>80869</v>
      </c>
      <c r="AT74" s="53" t="n">
        <v>32916</v>
      </c>
      <c r="AU74" s="53" t="n">
        <v>50603</v>
      </c>
      <c r="AV74" s="53" t="n">
        <v>42258</v>
      </c>
      <c r="AW74" s="53" t="n">
        <v>152676</v>
      </c>
      <c r="AX74" s="53" t="n">
        <v>43036</v>
      </c>
      <c r="AY74" s="53" t="n">
        <v>447138</v>
      </c>
      <c r="AZ74" s="53" t="n">
        <v>646676</v>
      </c>
      <c r="BA74" s="53" t="n">
        <v>212091</v>
      </c>
      <c r="BB74" s="53" t="n">
        <v>10689</v>
      </c>
      <c r="BC74" s="53" t="n">
        <v>24950</v>
      </c>
      <c r="BD74" s="53" t="n">
        <v>67559</v>
      </c>
      <c r="BE74" s="53" t="n">
        <v>15069</v>
      </c>
      <c r="BF74" s="53" t="n">
        <v>125593</v>
      </c>
      <c r="BG74" s="53" t="n">
        <v>22843</v>
      </c>
      <c r="BH74" s="53" t="n">
        <v>28175</v>
      </c>
      <c r="BI74" s="53" t="n">
        <v>132637</v>
      </c>
      <c r="BJ74" s="53" t="n">
        <v>67574</v>
      </c>
      <c r="BK74" s="53" t="n">
        <v>362692</v>
      </c>
      <c r="BL74" s="53" t="n">
        <v>296205</v>
      </c>
      <c r="BM74" s="53" t="n">
        <v>114052</v>
      </c>
      <c r="BN74" s="53" t="n">
        <v>46863</v>
      </c>
      <c r="BO74" s="53" t="n">
        <v>58081</v>
      </c>
      <c r="BP74" s="53" t="n">
        <v>25264</v>
      </c>
      <c r="BQ74" s="53" t="n">
        <v>124594</v>
      </c>
      <c r="BR74" s="53" t="n">
        <v>20741</v>
      </c>
      <c r="BS74" s="53" t="n">
        <v>484385</v>
      </c>
      <c r="BT74" s="53" t="n">
        <v>159171</v>
      </c>
      <c r="BU74" s="53" t="n">
        <v>57025</v>
      </c>
      <c r="BV74" s="53" t="n">
        <v>103352</v>
      </c>
      <c r="BW74" s="53" t="n">
        <v>114420</v>
      </c>
      <c r="BX74" s="53" t="n">
        <v>23299</v>
      </c>
      <c r="BY74" s="53" t="n">
        <v>104279</v>
      </c>
      <c r="BZ74" s="56" t="n">
        <v>40334</v>
      </c>
      <c r="CA74" s="57" t="n">
        <v>6599149</v>
      </c>
      <c r="CB74" s="57" t="n">
        <v>462672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5191.41272338491</v>
      </c>
      <c r="D6" s="69" t="n">
        <v>3537.63188823529</v>
      </c>
      <c r="E6" s="69" t="n">
        <v>156.754790440818</v>
      </c>
      <c r="F6" s="69" t="n">
        <v>2.76183660845915</v>
      </c>
      <c r="G6" s="69" t="n">
        <v>3.95884607689</v>
      </c>
      <c r="H6" s="69" t="n">
        <v>0.546085569408109</v>
      </c>
      <c r="I6" s="69" t="n">
        <v>0.792453644586906</v>
      </c>
      <c r="J6" s="69" t="n">
        <v>4566.65402181677</v>
      </c>
      <c r="K6" s="69" t="n">
        <v>21867.5677587207</v>
      </c>
      <c r="L6" s="69" t="n">
        <v>47278.7438191728</v>
      </c>
      <c r="M6" s="69" t="n">
        <v>1670.8828920862</v>
      </c>
      <c r="N6" s="69" t="n">
        <v>4402.42657474239</v>
      </c>
      <c r="O6" s="69" t="n">
        <v>4044.3598190814</v>
      </c>
      <c r="P6" s="69" t="n">
        <v>286.777242758323</v>
      </c>
      <c r="Q6" s="69" t="n">
        <v>5.80661489285871</v>
      </c>
      <c r="R6" s="69" t="n">
        <v>95.2986201760452</v>
      </c>
      <c r="S6" s="69" t="n">
        <v>113.271088451104</v>
      </c>
      <c r="T6" s="69" t="n">
        <v>0.159540900699044</v>
      </c>
      <c r="U6" s="69" t="n">
        <v>6.78570196603681</v>
      </c>
      <c r="V6" s="69" t="n">
        <v>10791.5880883072</v>
      </c>
      <c r="W6" s="69" t="n">
        <v>16.6181025255985</v>
      </c>
      <c r="X6" s="69" t="n">
        <v>21.2276366031257</v>
      </c>
      <c r="Y6" s="69" t="n">
        <v>1.44245648567023</v>
      </c>
      <c r="Z6" s="69" t="n">
        <v>7.03079543515636</v>
      </c>
      <c r="AA6" s="69" t="n">
        <v>43.0795224975398</v>
      </c>
      <c r="AB6" s="69" t="n">
        <v>21.5771160367965</v>
      </c>
      <c r="AC6" s="69" t="n">
        <v>19.8261972516483</v>
      </c>
      <c r="AD6" s="69" t="n">
        <v>9.66005741667512</v>
      </c>
      <c r="AE6" s="69" t="n">
        <v>1.77272109859236</v>
      </c>
      <c r="AF6" s="69" t="n">
        <v>0.21011688284715</v>
      </c>
      <c r="AG6" s="69" t="n">
        <v>0.409725892094581</v>
      </c>
      <c r="AH6" s="69" t="n">
        <v>0.989726861261364</v>
      </c>
      <c r="AI6" s="69" t="n">
        <v>0.753383780941972</v>
      </c>
      <c r="AJ6" s="69" t="n">
        <v>0.421306065439842</v>
      </c>
      <c r="AK6" s="69" t="n">
        <v>0.57927634302779</v>
      </c>
      <c r="AL6" s="69" t="n">
        <v>10.8707096543819</v>
      </c>
      <c r="AM6" s="69" t="n">
        <v>0.0523807353411495</v>
      </c>
      <c r="AN6" s="69" t="n">
        <v>0.554156336663112</v>
      </c>
      <c r="AO6" s="69" t="n">
        <v>20.2575625478409</v>
      </c>
      <c r="AP6" s="69" t="n">
        <v>235.404658456541</v>
      </c>
      <c r="AQ6" s="69" t="n">
        <v>5432.12382746744</v>
      </c>
      <c r="AR6" s="69" t="n">
        <v>0.55204263234539</v>
      </c>
      <c r="AS6" s="69" t="n">
        <v>0.0134741997798299</v>
      </c>
      <c r="AT6" s="69" t="n">
        <v>0.383764010431907</v>
      </c>
      <c r="AU6" s="69" t="n">
        <v>4.43546878879569</v>
      </c>
      <c r="AV6" s="69" t="n">
        <v>222.529615285734</v>
      </c>
      <c r="AW6" s="69" t="n">
        <v>2879.60795294956</v>
      </c>
      <c r="AX6" s="69" t="n">
        <v>0.172461002261643</v>
      </c>
      <c r="AY6" s="69" t="n">
        <v>0.595970781127672</v>
      </c>
      <c r="AZ6" s="69" t="n">
        <v>25.8042779607055</v>
      </c>
      <c r="BA6" s="69" t="n">
        <v>1.06633605566172</v>
      </c>
      <c r="BB6" s="69" t="n">
        <v>10.3747696183299</v>
      </c>
      <c r="BC6" s="69" t="n">
        <v>8.72740723876439</v>
      </c>
      <c r="BD6" s="69" t="n">
        <v>3.33465006152544</v>
      </c>
      <c r="BE6" s="69" t="n">
        <v>9.29854535713877</v>
      </c>
      <c r="BF6" s="69" t="n">
        <v>0.528060952372687</v>
      </c>
      <c r="BG6" s="69" t="n">
        <v>0.304230927605894</v>
      </c>
      <c r="BH6" s="69" t="n">
        <v>67.1424292666481</v>
      </c>
      <c r="BI6" s="69" t="n">
        <v>0.114301506669873</v>
      </c>
      <c r="BJ6" s="69" t="n">
        <v>1239.07426617701</v>
      </c>
      <c r="BK6" s="69" t="n">
        <v>365.090577442809</v>
      </c>
      <c r="BL6" s="69" t="n">
        <v>38.4249528350415</v>
      </c>
      <c r="BM6" s="69" t="n">
        <v>180.885491863703</v>
      </c>
      <c r="BN6" s="69" t="n">
        <v>141.701676276806</v>
      </c>
      <c r="BO6" s="69" t="n">
        <v>1.63548385888461</v>
      </c>
      <c r="BP6" s="69" t="n">
        <v>147.25717156004</v>
      </c>
      <c r="BQ6" s="70" t="n">
        <v>0</v>
      </c>
      <c r="BR6" s="71" t="n">
        <v>115218.097222017</v>
      </c>
      <c r="BS6" s="72" t="n">
        <v>35034.1312520163</v>
      </c>
      <c r="BT6" s="73" t="n">
        <v>226.880382887428</v>
      </c>
      <c r="BU6" s="73" t="n">
        <v>0</v>
      </c>
      <c r="BV6" s="73" t="n">
        <v>53556.1064284161</v>
      </c>
      <c r="BW6" s="73" t="n">
        <v>2233.14646540947</v>
      </c>
      <c r="BX6" s="74" t="n">
        <v>820.731822334805</v>
      </c>
      <c r="BY6" s="71" t="n">
        <v>91870.9963510641</v>
      </c>
      <c r="BZ6" s="75" t="n">
        <v>207089.093573081</v>
      </c>
    </row>
    <row r="7" ht="15" customHeight="1">
      <c r="A7" s="22" t="s">
        <v>30</v>
      </c>
      <c r="B7" s="4" t="s">
        <v>98</v>
      </c>
      <c r="C7" s="76" t="n">
        <v>628.853300810081</v>
      </c>
      <c r="D7" s="77" t="n">
        <v>3417.48356077313</v>
      </c>
      <c r="E7" s="77" t="n">
        <v>141.790879278183</v>
      </c>
      <c r="F7" s="77" t="n">
        <v>7.41805403076393</v>
      </c>
      <c r="G7" s="77" t="n">
        <v>12.3621817361676</v>
      </c>
      <c r="H7" s="77" t="n">
        <v>0.897698263964125</v>
      </c>
      <c r="I7" s="77" t="n">
        <v>1.69468632143046</v>
      </c>
      <c r="J7" s="77" t="n">
        <v>53171.4702160854</v>
      </c>
      <c r="K7" s="77" t="n">
        <v>110.673871106886</v>
      </c>
      <c r="L7" s="77" t="n">
        <v>2830.48540418766</v>
      </c>
      <c r="M7" s="77" t="n">
        <v>73.0660826797557</v>
      </c>
      <c r="N7" s="77" t="n">
        <v>226.082355516244</v>
      </c>
      <c r="O7" s="77" t="n">
        <v>117.152908276691</v>
      </c>
      <c r="P7" s="77" t="n">
        <v>70.1017239275553</v>
      </c>
      <c r="Q7" s="77" t="n">
        <v>10.0424180509098</v>
      </c>
      <c r="R7" s="77" t="n">
        <v>161.74078513952</v>
      </c>
      <c r="S7" s="77" t="n">
        <v>155.95654761024</v>
      </c>
      <c r="T7" s="77" t="n">
        <v>0.352862504758271</v>
      </c>
      <c r="U7" s="77" t="n">
        <v>0.34000046912051</v>
      </c>
      <c r="V7" s="77" t="n">
        <v>80.7743915991204</v>
      </c>
      <c r="W7" s="77" t="n">
        <v>65.4948894256153</v>
      </c>
      <c r="X7" s="77" t="n">
        <v>10.6316585635043</v>
      </c>
      <c r="Y7" s="77" t="n">
        <v>3.32457142427246</v>
      </c>
      <c r="Z7" s="77" t="n">
        <v>2.27205954225969</v>
      </c>
      <c r="AA7" s="77" t="n">
        <v>69.722910976298</v>
      </c>
      <c r="AB7" s="77" t="n">
        <v>96.9173543864206</v>
      </c>
      <c r="AC7" s="77" t="n">
        <v>40.6205940488179</v>
      </c>
      <c r="AD7" s="77" t="n">
        <v>23.4162561189299</v>
      </c>
      <c r="AE7" s="77" t="n">
        <v>1.78816266647232</v>
      </c>
      <c r="AF7" s="77" t="n">
        <v>0.586965881415744</v>
      </c>
      <c r="AG7" s="77" t="n">
        <v>1.4744349587333</v>
      </c>
      <c r="AH7" s="77" t="n">
        <v>1.86836814882731</v>
      </c>
      <c r="AI7" s="77" t="n">
        <v>1.2947453846062</v>
      </c>
      <c r="AJ7" s="77" t="n">
        <v>1.20920215763259</v>
      </c>
      <c r="AK7" s="77" t="n">
        <v>0.835415962877903</v>
      </c>
      <c r="AL7" s="77" t="n">
        <v>5.81772300262694</v>
      </c>
      <c r="AM7" s="77" t="n">
        <v>0.160400018252937</v>
      </c>
      <c r="AN7" s="77" t="n">
        <v>0.77316016816156</v>
      </c>
      <c r="AO7" s="77" t="n">
        <v>7.17082978491648</v>
      </c>
      <c r="AP7" s="77" t="n">
        <v>543.686367840523</v>
      </c>
      <c r="AQ7" s="77" t="n">
        <v>252.135712914434</v>
      </c>
      <c r="AR7" s="77" t="n">
        <v>0.876511668189606</v>
      </c>
      <c r="AS7" s="77" t="n">
        <v>0.0333074208860018</v>
      </c>
      <c r="AT7" s="77" t="n">
        <v>0.46171573547761</v>
      </c>
      <c r="AU7" s="77" t="n">
        <v>9.44757560352892</v>
      </c>
      <c r="AV7" s="77" t="n">
        <v>165.436861858782</v>
      </c>
      <c r="AW7" s="77" t="n">
        <v>868.105586647741</v>
      </c>
      <c r="AX7" s="77" t="n">
        <v>0.503532969664075</v>
      </c>
      <c r="AY7" s="77" t="n">
        <v>1.10313241017011</v>
      </c>
      <c r="AZ7" s="77" t="n">
        <v>54.9226470983848</v>
      </c>
      <c r="BA7" s="77" t="n">
        <v>2.56147127433157</v>
      </c>
      <c r="BB7" s="77" t="n">
        <v>20.5568937666549</v>
      </c>
      <c r="BC7" s="77" t="n">
        <v>19.9859692601007</v>
      </c>
      <c r="BD7" s="77" t="n">
        <v>3.23020042944429</v>
      </c>
      <c r="BE7" s="77" t="n">
        <v>9.43360379868156</v>
      </c>
      <c r="BF7" s="77" t="n">
        <v>5.06999708194672</v>
      </c>
      <c r="BG7" s="77" t="n">
        <v>0.738647104833718</v>
      </c>
      <c r="BH7" s="77" t="n">
        <v>15.2278233757496</v>
      </c>
      <c r="BI7" s="77" t="n">
        <v>0.237144971302577</v>
      </c>
      <c r="BJ7" s="77" t="n">
        <v>216.957720475722</v>
      </c>
      <c r="BK7" s="77" t="n">
        <v>99.1745053325244</v>
      </c>
      <c r="BL7" s="77" t="n">
        <v>11.9836742134582</v>
      </c>
      <c r="BM7" s="77" t="n">
        <v>52.918402916668</v>
      </c>
      <c r="BN7" s="77" t="n">
        <v>81.3957475256355</v>
      </c>
      <c r="BO7" s="77" t="n">
        <v>1.53161893489334</v>
      </c>
      <c r="BP7" s="77" t="n">
        <v>50.992724179542</v>
      </c>
      <c r="BQ7" s="78" t="n">
        <v>0</v>
      </c>
      <c r="BR7" s="79" t="n">
        <v>64042.8287277975</v>
      </c>
      <c r="BS7" s="80" t="n">
        <v>3086.95118788392</v>
      </c>
      <c r="BT7" s="81" t="n">
        <v>13.8790955097532</v>
      </c>
      <c r="BU7" s="81" t="n">
        <v>0</v>
      </c>
      <c r="BV7" s="81" t="n">
        <v>16122.5808181377</v>
      </c>
      <c r="BW7" s="81" t="n">
        <v>11647.1798878865</v>
      </c>
      <c r="BX7" s="82" t="n">
        <v>1186.34046077132</v>
      </c>
      <c r="BY7" s="79" t="n">
        <v>32056.9314501892</v>
      </c>
      <c r="BZ7" s="83" t="n">
        <v>96099.7601779867</v>
      </c>
    </row>
    <row r="8" ht="15" customHeight="1">
      <c r="A8" s="22" t="s">
        <v>31</v>
      </c>
      <c r="B8" s="4" t="s">
        <v>99</v>
      </c>
      <c r="C8" s="76" t="n">
        <v>963.012434844815</v>
      </c>
      <c r="D8" s="77" t="n">
        <v>1161.01676479945</v>
      </c>
      <c r="E8" s="77" t="n">
        <v>2058.63671607307</v>
      </c>
      <c r="F8" s="77" t="n">
        <v>2.62702890839149</v>
      </c>
      <c r="G8" s="77" t="n">
        <v>0.93079999029263</v>
      </c>
      <c r="H8" s="77" t="n">
        <v>0.0790582988444519</v>
      </c>
      <c r="I8" s="77" t="n">
        <v>0.0815524011737718</v>
      </c>
      <c r="J8" s="77" t="n">
        <v>1213.91824094294</v>
      </c>
      <c r="K8" s="77" t="n">
        <v>2.24931063226494</v>
      </c>
      <c r="L8" s="77" t="n">
        <v>379.761403779965</v>
      </c>
      <c r="M8" s="77" t="n">
        <v>13.5137130305455</v>
      </c>
      <c r="N8" s="77" t="n">
        <v>27.8293832256576</v>
      </c>
      <c r="O8" s="77" t="n">
        <v>80.8819919188072</v>
      </c>
      <c r="P8" s="77" t="n">
        <v>24.5654379109551</v>
      </c>
      <c r="Q8" s="77" t="n">
        <v>19.5235351020195</v>
      </c>
      <c r="R8" s="77" t="n">
        <v>3052.14127375424</v>
      </c>
      <c r="S8" s="77" t="n">
        <v>2748.31629667612</v>
      </c>
      <c r="T8" s="77" t="n">
        <v>0.0199095889451304</v>
      </c>
      <c r="U8" s="77" t="n">
        <v>0.0229559573457882</v>
      </c>
      <c r="V8" s="77" t="n">
        <v>3.24953664323676</v>
      </c>
      <c r="W8" s="77" t="n">
        <v>146.985084222852</v>
      </c>
      <c r="X8" s="77" t="n">
        <v>2.88363242068945</v>
      </c>
      <c r="Y8" s="77" t="n">
        <v>0.072862715209401</v>
      </c>
      <c r="Z8" s="77" t="n">
        <v>0.302668055115683</v>
      </c>
      <c r="AA8" s="77" t="n">
        <v>1309.89753034745</v>
      </c>
      <c r="AB8" s="77" t="n">
        <v>68.1575954892284</v>
      </c>
      <c r="AC8" s="77" t="n">
        <v>583.014681641748</v>
      </c>
      <c r="AD8" s="77" t="n">
        <v>1.30370789299243</v>
      </c>
      <c r="AE8" s="77" t="n">
        <v>9.36795953771665</v>
      </c>
      <c r="AF8" s="77" t="n">
        <v>0.0638404357803289</v>
      </c>
      <c r="AG8" s="77" t="n">
        <v>0.139005505935717</v>
      </c>
      <c r="AH8" s="77" t="n">
        <v>0.239524566966227</v>
      </c>
      <c r="AI8" s="77" t="n">
        <v>0.154447073439647</v>
      </c>
      <c r="AJ8" s="77" t="n">
        <v>0.124024498475662</v>
      </c>
      <c r="AK8" s="77" t="n">
        <v>0.0879341703578057</v>
      </c>
      <c r="AL8" s="77" t="n">
        <v>4.22916163272848</v>
      </c>
      <c r="AM8" s="77" t="n">
        <v>0.0197004991680532</v>
      </c>
      <c r="AN8" s="77" t="n">
        <v>0.140347905006807</v>
      </c>
      <c r="AO8" s="77" t="n">
        <v>0.625419326149882</v>
      </c>
      <c r="AP8" s="77" t="n">
        <v>461.582079317892</v>
      </c>
      <c r="AQ8" s="77" t="n">
        <v>249.656374975636</v>
      </c>
      <c r="AR8" s="77" t="n">
        <v>0.0971852666549255</v>
      </c>
      <c r="AS8" s="77" t="n">
        <v>0.00316637198710972</v>
      </c>
      <c r="AT8" s="77" t="n">
        <v>0.0432929355846311</v>
      </c>
      <c r="AU8" s="77" t="n">
        <v>0.493041388788309</v>
      </c>
      <c r="AV8" s="77" t="n">
        <v>41.0446730759133</v>
      </c>
      <c r="AW8" s="77" t="n">
        <v>380.556867103697</v>
      </c>
      <c r="AX8" s="77" t="n">
        <v>0.0593473758187315</v>
      </c>
      <c r="AY8" s="77" t="n">
        <v>0.123208743586866</v>
      </c>
      <c r="AZ8" s="77" t="n">
        <v>2.55928026261583</v>
      </c>
      <c r="BA8" s="77" t="n">
        <v>0.212458215251568</v>
      </c>
      <c r="BB8" s="77" t="n">
        <v>1.18054982576865</v>
      </c>
      <c r="BC8" s="77" t="n">
        <v>1.15254321128097</v>
      </c>
      <c r="BD8" s="77" t="n">
        <v>0.215903123000576</v>
      </c>
      <c r="BE8" s="77" t="n">
        <v>3.2900121496198</v>
      </c>
      <c r="BF8" s="77" t="n">
        <v>0.0696012197987811</v>
      </c>
      <c r="BG8" s="77" t="n">
        <v>0.0650596131455242</v>
      </c>
      <c r="BH8" s="77" t="n">
        <v>0.881358483249602</v>
      </c>
      <c r="BI8" s="77" t="n">
        <v>0.021190051556308</v>
      </c>
      <c r="BJ8" s="77" t="n">
        <v>114.166888274473</v>
      </c>
      <c r="BK8" s="77" t="n">
        <v>67.2134443637347</v>
      </c>
      <c r="BL8" s="77" t="n">
        <v>6.94671175863258</v>
      </c>
      <c r="BM8" s="77" t="n">
        <v>33.1594916363812</v>
      </c>
      <c r="BN8" s="77" t="n">
        <v>19.8009978477838</v>
      </c>
      <c r="BO8" s="77" t="n">
        <v>0.102136020287345</v>
      </c>
      <c r="BP8" s="77" t="n">
        <v>4.859100101654</v>
      </c>
      <c r="BQ8" s="78" t="n">
        <v>0</v>
      </c>
      <c r="BR8" s="79" t="n">
        <v>15269.7424351299</v>
      </c>
      <c r="BS8" s="80" t="n">
        <v>612.853341214986</v>
      </c>
      <c r="BT8" s="81" t="n">
        <v>3.46442283451318</v>
      </c>
      <c r="BU8" s="81" t="n">
        <v>0</v>
      </c>
      <c r="BV8" s="81" t="n">
        <v>10151.3956668087</v>
      </c>
      <c r="BW8" s="81" t="n">
        <v>1669.48940805209</v>
      </c>
      <c r="BX8" s="82" t="n">
        <v>-160.964801595061</v>
      </c>
      <c r="BY8" s="79" t="n">
        <v>12276.2380373152</v>
      </c>
      <c r="BZ8" s="83" t="n">
        <v>27545.9804724451</v>
      </c>
    </row>
    <row r="9" ht="15" customHeight="1">
      <c r="A9" s="22" t="s">
        <v>32</v>
      </c>
      <c r="B9" s="4" t="s">
        <v>100</v>
      </c>
      <c r="C9" s="76" t="n">
        <v>190.0604897002</v>
      </c>
      <c r="D9" s="77" t="n">
        <v>353.133675317633</v>
      </c>
      <c r="E9" s="77" t="n">
        <v>11.7932166277182</v>
      </c>
      <c r="F9" s="77" t="n">
        <v>379.382653197098</v>
      </c>
      <c r="G9" s="77" t="n">
        <v>454.646882742193</v>
      </c>
      <c r="H9" s="77" t="n">
        <v>2.41402994314628</v>
      </c>
      <c r="I9" s="77" t="n">
        <v>7.62568055375697</v>
      </c>
      <c r="J9" s="77" t="n">
        <v>60.2191907013237</v>
      </c>
      <c r="K9" s="77" t="n">
        <v>24.2400766483752</v>
      </c>
      <c r="L9" s="77" t="n">
        <v>291.102101257905</v>
      </c>
      <c r="M9" s="77" t="n">
        <v>27.6843530643454</v>
      </c>
      <c r="N9" s="77" t="n">
        <v>0.0369716240075278</v>
      </c>
      <c r="O9" s="77" t="n">
        <v>10.2895772937264</v>
      </c>
      <c r="P9" s="77" t="n">
        <v>0.255876571065686</v>
      </c>
      <c r="Q9" s="77" t="n">
        <v>7.09791372422337</v>
      </c>
      <c r="R9" s="77" t="n">
        <v>0.455731670408248</v>
      </c>
      <c r="S9" s="77" t="n">
        <v>72.2941243180966</v>
      </c>
      <c r="T9" s="77" t="n">
        <v>0.474975378488094</v>
      </c>
      <c r="U9" s="77" t="n">
        <v>42.2518306606788</v>
      </c>
      <c r="V9" s="77" t="n">
        <v>193.042443231463</v>
      </c>
      <c r="W9" s="77" t="n">
        <v>3838.86842143004</v>
      </c>
      <c r="X9" s="77" t="n">
        <v>232.233569445358</v>
      </c>
      <c r="Y9" s="77" t="n">
        <v>36.5914921077429</v>
      </c>
      <c r="Z9" s="77" t="n">
        <v>6.0615924662423</v>
      </c>
      <c r="AA9" s="77" t="n">
        <v>31.5271642799508</v>
      </c>
      <c r="AB9" s="77" t="n">
        <v>5316.14477369254</v>
      </c>
      <c r="AC9" s="77" t="n">
        <v>6268.70743921798</v>
      </c>
      <c r="AD9" s="77" t="n">
        <v>725.590390424744</v>
      </c>
      <c r="AE9" s="77" t="n">
        <v>15.1697941794917</v>
      </c>
      <c r="AF9" s="77" t="n">
        <v>0.359705761803397</v>
      </c>
      <c r="AG9" s="77" t="n">
        <v>60.3400435387103</v>
      </c>
      <c r="AH9" s="77" t="n">
        <v>23.7887776177021</v>
      </c>
      <c r="AI9" s="77" t="n">
        <v>32.7811327895325</v>
      </c>
      <c r="AJ9" s="77" t="n">
        <v>95.4705883600664</v>
      </c>
      <c r="AK9" s="77" t="n">
        <v>8.29689262342407</v>
      </c>
      <c r="AL9" s="77" t="n">
        <v>41.844120129012</v>
      </c>
      <c r="AM9" s="77" t="n">
        <v>16.8160922447007</v>
      </c>
      <c r="AN9" s="77" t="n">
        <v>791.551594472136</v>
      </c>
      <c r="AO9" s="77" t="n">
        <v>372.432141810066</v>
      </c>
      <c r="AP9" s="77" t="n">
        <v>7279.86705917654</v>
      </c>
      <c r="AQ9" s="77" t="n">
        <v>81.2552456362858</v>
      </c>
      <c r="AR9" s="77" t="n">
        <v>0.763001731068616</v>
      </c>
      <c r="AS9" s="77" t="n">
        <v>0.202329751512121</v>
      </c>
      <c r="AT9" s="77" t="n">
        <v>0.0479343249101354</v>
      </c>
      <c r="AU9" s="77" t="n">
        <v>5.69618282186593</v>
      </c>
      <c r="AV9" s="77" t="n">
        <v>3.75285865905179</v>
      </c>
      <c r="AW9" s="77" t="n">
        <v>29.5491226000897</v>
      </c>
      <c r="AX9" s="77" t="n">
        <v>0.179701325841209</v>
      </c>
      <c r="AY9" s="77" t="n">
        <v>0.201588086238799</v>
      </c>
      <c r="AZ9" s="77" t="n">
        <v>1.22962706241524</v>
      </c>
      <c r="BA9" s="77" t="n">
        <v>0.410113191975649</v>
      </c>
      <c r="BB9" s="77" t="n">
        <v>2.22841194670497</v>
      </c>
      <c r="BC9" s="77" t="n">
        <v>225.115942318574</v>
      </c>
      <c r="BD9" s="77" t="n">
        <v>1.55285752576755</v>
      </c>
      <c r="BE9" s="77" t="n">
        <v>8.45438128982658</v>
      </c>
      <c r="BF9" s="77" t="n">
        <v>0.492497942549042</v>
      </c>
      <c r="BG9" s="77" t="n">
        <v>0.389121229795165</v>
      </c>
      <c r="BH9" s="77" t="n">
        <v>2.85062123040977</v>
      </c>
      <c r="BI9" s="77" t="n">
        <v>0.0778938089326531</v>
      </c>
      <c r="BJ9" s="77" t="n">
        <v>76.303929205163</v>
      </c>
      <c r="BK9" s="77" t="n">
        <v>25.8961030322371</v>
      </c>
      <c r="BL9" s="77" t="n">
        <v>1.94814387403426</v>
      </c>
      <c r="BM9" s="77" t="n">
        <v>21.502554531535</v>
      </c>
      <c r="BN9" s="77" t="n">
        <v>34.1834682046778</v>
      </c>
      <c r="BO9" s="77" t="n">
        <v>1.14540525175763</v>
      </c>
      <c r="BP9" s="77" t="n">
        <v>10.7152837770295</v>
      </c>
      <c r="BQ9" s="78" t="n">
        <v>0</v>
      </c>
      <c r="BR9" s="79" t="n">
        <v>27859.0889003539</v>
      </c>
      <c r="BS9" s="80" t="n">
        <v>936.6248490837</v>
      </c>
      <c r="BT9" s="81" t="n">
        <v>0.144423397427865</v>
      </c>
      <c r="BU9" s="81" t="n">
        <v>0</v>
      </c>
      <c r="BV9" s="81" t="n">
        <v>742.709640805813</v>
      </c>
      <c r="BW9" s="81" t="n">
        <v>64.7878487401887</v>
      </c>
      <c r="BX9" s="82" t="n">
        <v>-474.511860597059</v>
      </c>
      <c r="BY9" s="79" t="n">
        <v>1269.75490143007</v>
      </c>
      <c r="BZ9" s="83" t="n">
        <v>29128.843801784</v>
      </c>
    </row>
    <row r="10" ht="15" customHeight="1">
      <c r="A10" s="22" t="s">
        <v>33</v>
      </c>
      <c r="B10" s="4" t="s">
        <v>101</v>
      </c>
      <c r="C10" s="76" t="n">
        <v>23.5449248557282</v>
      </c>
      <c r="D10" s="77" t="n">
        <v>14.562836757646</v>
      </c>
      <c r="E10" s="77" t="n">
        <v>1.05650853988465</v>
      </c>
      <c r="F10" s="77" t="n">
        <v>2.98323936073985</v>
      </c>
      <c r="G10" s="77" t="n">
        <v>6659.95267727865</v>
      </c>
      <c r="H10" s="77" t="n">
        <v>208.737678657848</v>
      </c>
      <c r="I10" s="77" t="n">
        <v>18.1372932742462</v>
      </c>
      <c r="J10" s="77" t="n">
        <v>52.3717993640117</v>
      </c>
      <c r="K10" s="77" t="n">
        <v>2.06177475670125</v>
      </c>
      <c r="L10" s="77" t="n">
        <v>386.641204161606</v>
      </c>
      <c r="M10" s="77" t="n">
        <v>115.90977256169</v>
      </c>
      <c r="N10" s="77" t="n">
        <v>0.174328745643907</v>
      </c>
      <c r="O10" s="77" t="n">
        <v>148.893213531416</v>
      </c>
      <c r="P10" s="77" t="n">
        <v>1.74652823395992</v>
      </c>
      <c r="Q10" s="77" t="n">
        <v>2.59947687227036</v>
      </c>
      <c r="R10" s="77" t="n">
        <v>27.8659510736457</v>
      </c>
      <c r="S10" s="77" t="n">
        <v>443.58102994857</v>
      </c>
      <c r="T10" s="77" t="n">
        <v>2.55524347716603</v>
      </c>
      <c r="U10" s="77" t="n">
        <v>82678.3871300308</v>
      </c>
      <c r="V10" s="77" t="n">
        <v>1.29893410615762</v>
      </c>
      <c r="W10" s="77" t="n">
        <v>1102.62172040406</v>
      </c>
      <c r="X10" s="77" t="n">
        <v>98.4747110336808</v>
      </c>
      <c r="Y10" s="77" t="n">
        <v>26.7391893550889</v>
      </c>
      <c r="Z10" s="77" t="n">
        <v>28.9943516860616</v>
      </c>
      <c r="AA10" s="77" t="n">
        <v>93.6420087529058</v>
      </c>
      <c r="AB10" s="77" t="n">
        <v>288.259392747397</v>
      </c>
      <c r="AC10" s="77" t="n">
        <v>371.326565312743</v>
      </c>
      <c r="AD10" s="77" t="n">
        <v>231.104485289067</v>
      </c>
      <c r="AE10" s="77" t="n">
        <v>234.045741431261</v>
      </c>
      <c r="AF10" s="77" t="n">
        <v>2.91347709574436</v>
      </c>
      <c r="AG10" s="77" t="n">
        <v>29.3055702646248</v>
      </c>
      <c r="AH10" s="77" t="n">
        <v>28.4783217680473</v>
      </c>
      <c r="AI10" s="77" t="n">
        <v>86.474020694</v>
      </c>
      <c r="AJ10" s="77" t="n">
        <v>163.820238920282</v>
      </c>
      <c r="AK10" s="77" t="n">
        <v>2.37023676847882</v>
      </c>
      <c r="AL10" s="77" t="n">
        <v>3.39848229119977</v>
      </c>
      <c r="AM10" s="77" t="n">
        <v>7.10766407640542</v>
      </c>
      <c r="AN10" s="77" t="n">
        <v>7029.44039974594</v>
      </c>
      <c r="AO10" s="77" t="n">
        <v>195.728566154985</v>
      </c>
      <c r="AP10" s="77" t="n">
        <v>505.58560804291</v>
      </c>
      <c r="AQ10" s="77" t="n">
        <v>122.052728779985</v>
      </c>
      <c r="AR10" s="77" t="n">
        <v>64.5422785087233</v>
      </c>
      <c r="AS10" s="77" t="n">
        <v>2.526275288182</v>
      </c>
      <c r="AT10" s="77" t="n">
        <v>1.24256474286987</v>
      </c>
      <c r="AU10" s="77" t="n">
        <v>20.5744297718795</v>
      </c>
      <c r="AV10" s="77" t="n">
        <v>2.03391265826069</v>
      </c>
      <c r="AW10" s="77" t="n">
        <v>25.8140035157141</v>
      </c>
      <c r="AX10" s="77" t="n">
        <v>2.43247591316105</v>
      </c>
      <c r="AY10" s="77" t="n">
        <v>1.25170700907566</v>
      </c>
      <c r="AZ10" s="77" t="n">
        <v>46.3552254197584</v>
      </c>
      <c r="BA10" s="77" t="n">
        <v>5.12471502250669</v>
      </c>
      <c r="BB10" s="77" t="n">
        <v>12.5032180668286</v>
      </c>
      <c r="BC10" s="77" t="n">
        <v>3.72212734619445</v>
      </c>
      <c r="BD10" s="77" t="n">
        <v>8.82771960985015</v>
      </c>
      <c r="BE10" s="77" t="n">
        <v>39.0612593154267</v>
      </c>
      <c r="BF10" s="77" t="n">
        <v>2.00940685081473</v>
      </c>
      <c r="BG10" s="77" t="n">
        <v>5.22499275676711</v>
      </c>
      <c r="BH10" s="77" t="n">
        <v>6.90040390338106</v>
      </c>
      <c r="BI10" s="77" t="n">
        <v>0.75561041531383</v>
      </c>
      <c r="BJ10" s="77" t="n">
        <v>306.075895410442</v>
      </c>
      <c r="BK10" s="77" t="n">
        <v>5.08835277652503</v>
      </c>
      <c r="BL10" s="77" t="n">
        <v>8.68998407312474</v>
      </c>
      <c r="BM10" s="77" t="n">
        <v>4.2705953338778</v>
      </c>
      <c r="BN10" s="77" t="n">
        <v>6.94247713080955</v>
      </c>
      <c r="BO10" s="77" t="n">
        <v>6.38198721327004</v>
      </c>
      <c r="BP10" s="77" t="n">
        <v>13.3266808775481</v>
      </c>
      <c r="BQ10" s="78" t="n">
        <v>0</v>
      </c>
      <c r="BR10" s="79" t="n">
        <v>102046.623325134</v>
      </c>
      <c r="BS10" s="80" t="n">
        <v>28587.8250152872</v>
      </c>
      <c r="BT10" s="81" t="n">
        <v>0</v>
      </c>
      <c r="BU10" s="81" t="n">
        <v>0</v>
      </c>
      <c r="BV10" s="81" t="n">
        <v>400.823125032288</v>
      </c>
      <c r="BW10" s="81" t="n">
        <v>13979.1282367576</v>
      </c>
      <c r="BX10" s="82" t="n">
        <v>-555.148230654665</v>
      </c>
      <c r="BY10" s="79" t="n">
        <v>42412.6281464224</v>
      </c>
      <c r="BZ10" s="83" t="n">
        <v>144459.251471556</v>
      </c>
    </row>
    <row r="11" ht="15" customHeight="1">
      <c r="A11" s="22" t="s">
        <v>34</v>
      </c>
      <c r="B11" s="4" t="s">
        <v>102</v>
      </c>
      <c r="C11" s="76" t="n">
        <v>0.000757050028389376</v>
      </c>
      <c r="D11" s="77" t="n">
        <v>0.000378525014194688</v>
      </c>
      <c r="E11" s="77" t="n">
        <v>0.000630875023657813</v>
      </c>
      <c r="F11" s="77" t="n">
        <v>0.00239732508989969</v>
      </c>
      <c r="G11" s="77" t="n">
        <v>0.511067252670685</v>
      </c>
      <c r="H11" s="77" t="n">
        <v>837.297576916955</v>
      </c>
      <c r="I11" s="77" t="n">
        <v>28.739482713042</v>
      </c>
      <c r="J11" s="77" t="n">
        <v>0.0598804726813484</v>
      </c>
      <c r="K11" s="77" t="n">
        <v>0.0248389244100699</v>
      </c>
      <c r="L11" s="77" t="n">
        <v>0.245391852910773</v>
      </c>
      <c r="M11" s="77" t="n">
        <v>0.0742326345270466</v>
      </c>
      <c r="N11" s="77" t="n">
        <v>0.0259218448865101</v>
      </c>
      <c r="O11" s="77" t="n">
        <v>0.0738156921183601</v>
      </c>
      <c r="P11" s="77" t="n">
        <v>0.0615031962208108</v>
      </c>
      <c r="Q11" s="77" t="n">
        <v>0.0210361227460751</v>
      </c>
      <c r="R11" s="77" t="n">
        <v>0.00290202510882594</v>
      </c>
      <c r="S11" s="77" t="n">
        <v>0.0535015163565785</v>
      </c>
      <c r="T11" s="77" t="n">
        <v>0.00580405021765188</v>
      </c>
      <c r="U11" s="77" t="n">
        <v>0.0131222004920825</v>
      </c>
      <c r="V11" s="77" t="n">
        <v>0.0137530755157403</v>
      </c>
      <c r="W11" s="77" t="n">
        <v>0.172999188888556</v>
      </c>
      <c r="X11" s="77" t="n">
        <v>0.321159453367042</v>
      </c>
      <c r="Y11" s="77" t="n">
        <v>0.365324019373485</v>
      </c>
      <c r="Z11" s="77" t="n">
        <v>0.853391158357873</v>
      </c>
      <c r="AA11" s="77" t="n">
        <v>0.205012537046277</v>
      </c>
      <c r="AB11" s="77" t="n">
        <v>124.401216659386</v>
      </c>
      <c r="AC11" s="77" t="n">
        <v>12444.0113807404</v>
      </c>
      <c r="AD11" s="77" t="n">
        <v>88.6142942679933</v>
      </c>
      <c r="AE11" s="77" t="n">
        <v>0.0996848824387264</v>
      </c>
      <c r="AF11" s="77" t="n">
        <v>0.561938800019288</v>
      </c>
      <c r="AG11" s="77" t="n">
        <v>0.186825784842884</v>
      </c>
      <c r="AH11" s="77" t="n">
        <v>0.202580108912282</v>
      </c>
      <c r="AI11" s="77" t="n">
        <v>1.67914999067953</v>
      </c>
      <c r="AJ11" s="77" t="n">
        <v>0.570014990239559</v>
      </c>
      <c r="AK11" s="77" t="n">
        <v>0.0910874305949322</v>
      </c>
      <c r="AL11" s="77" t="n">
        <v>0.0379260218580565</v>
      </c>
      <c r="AM11" s="77" t="n">
        <v>0.00466847517506782</v>
      </c>
      <c r="AN11" s="77" t="n">
        <v>0.264640659718162</v>
      </c>
      <c r="AO11" s="77" t="n">
        <v>0.0454965221419503</v>
      </c>
      <c r="AP11" s="77" t="n">
        <v>0.165219050110155</v>
      </c>
      <c r="AQ11" s="77" t="n">
        <v>3.23379418541169</v>
      </c>
      <c r="AR11" s="77" t="n">
        <v>0.10497760393666</v>
      </c>
      <c r="AS11" s="77" t="n">
        <v>0.0064349252413097</v>
      </c>
      <c r="AT11" s="77" t="n">
        <v>0.0131222004920825</v>
      </c>
      <c r="AU11" s="77" t="n">
        <v>0.196959182385969</v>
      </c>
      <c r="AV11" s="77" t="n">
        <v>0.0893319033499464</v>
      </c>
      <c r="AW11" s="77" t="n">
        <v>0.361239038546464</v>
      </c>
      <c r="AX11" s="77" t="n">
        <v>0.0394927764809791</v>
      </c>
      <c r="AY11" s="77" t="n">
        <v>0.0488297268311148</v>
      </c>
      <c r="AZ11" s="77" t="n">
        <v>0.470992761370807</v>
      </c>
      <c r="BA11" s="77" t="n">
        <v>0.448634625540413</v>
      </c>
      <c r="BB11" s="77" t="n">
        <v>0.617321643585392</v>
      </c>
      <c r="BC11" s="77" t="n">
        <v>0.168948331335562</v>
      </c>
      <c r="BD11" s="77" t="n">
        <v>0.378525014194688</v>
      </c>
      <c r="BE11" s="77" t="n">
        <v>7.97142793036652</v>
      </c>
      <c r="BF11" s="77" t="n">
        <v>0.0772191028957164</v>
      </c>
      <c r="BG11" s="77" t="n">
        <v>0.199780078585347</v>
      </c>
      <c r="BH11" s="77" t="n">
        <v>0.272485355654032</v>
      </c>
      <c r="BI11" s="77" t="n">
        <v>0.0198094757428553</v>
      </c>
      <c r="BJ11" s="77" t="n">
        <v>0.259037284713898</v>
      </c>
      <c r="BK11" s="77" t="n">
        <v>0.0531196769919879</v>
      </c>
      <c r="BL11" s="77" t="n">
        <v>1.10140948591524</v>
      </c>
      <c r="BM11" s="77" t="n">
        <v>0.0367169263768847</v>
      </c>
      <c r="BN11" s="77" t="n">
        <v>0.16723785018586</v>
      </c>
      <c r="BO11" s="77" t="n">
        <v>0.288562235821084</v>
      </c>
      <c r="BP11" s="77" t="n">
        <v>0.253107059491515</v>
      </c>
      <c r="BQ11" s="78" t="n">
        <v>0</v>
      </c>
      <c r="BR11" s="79" t="n">
        <v>13546.960521389</v>
      </c>
      <c r="BS11" s="80" t="n">
        <v>50553.156434615</v>
      </c>
      <c r="BT11" s="81" t="n">
        <v>0</v>
      </c>
      <c r="BU11" s="81" t="n">
        <v>0</v>
      </c>
      <c r="BV11" s="81" t="n">
        <v>5.96517569869409</v>
      </c>
      <c r="BW11" s="81" t="n">
        <v>187.25482834144</v>
      </c>
      <c r="BX11" s="82" t="n">
        <v>-244.181908057341</v>
      </c>
      <c r="BY11" s="79" t="n">
        <v>50502.1945305977</v>
      </c>
      <c r="BZ11" s="83" t="n">
        <v>64049.1550519867</v>
      </c>
    </row>
    <row r="12" ht="15" customHeight="1">
      <c r="A12" s="22" t="s">
        <v>35</v>
      </c>
      <c r="B12" s="4" t="s">
        <v>103</v>
      </c>
      <c r="C12" s="76" t="n">
        <v>2.04114443427951</v>
      </c>
      <c r="D12" s="77" t="n">
        <v>1.95272394722972</v>
      </c>
      <c r="E12" s="77" t="n">
        <v>0.0624689609900775</v>
      </c>
      <c r="F12" s="77" t="n">
        <v>1.13696736685243</v>
      </c>
      <c r="G12" s="77" t="n">
        <v>44.366977497591</v>
      </c>
      <c r="H12" s="77" t="n">
        <v>6.69004239612261</v>
      </c>
      <c r="I12" s="77" t="n">
        <v>788.877982060853</v>
      </c>
      <c r="J12" s="77" t="n">
        <v>1.34030108949621</v>
      </c>
      <c r="K12" s="77" t="n">
        <v>0.168766730979784</v>
      </c>
      <c r="L12" s="77" t="n">
        <v>3.2182588299523</v>
      </c>
      <c r="M12" s="77" t="n">
        <v>0.868629087230157</v>
      </c>
      <c r="N12" s="77" t="n">
        <v>0.00200959060077467</v>
      </c>
      <c r="O12" s="77" t="n">
        <v>0.0472344176880886</v>
      </c>
      <c r="P12" s="77" t="n">
        <v>0.0161775303225617</v>
      </c>
      <c r="Q12" s="77" t="n">
        <v>0.0348069576169109</v>
      </c>
      <c r="R12" s="77" t="n">
        <v>0.00177639542823862</v>
      </c>
      <c r="S12" s="77" t="n">
        <v>1.54662373699469</v>
      </c>
      <c r="T12" s="77" t="n">
        <v>1.49893667492419</v>
      </c>
      <c r="U12" s="77" t="n">
        <v>0.00600470330316842</v>
      </c>
      <c r="V12" s="77" t="n">
        <v>0.569301974628915</v>
      </c>
      <c r="W12" s="77" t="n">
        <v>12.24306330995</v>
      </c>
      <c r="X12" s="77" t="n">
        <v>1.92931614611003</v>
      </c>
      <c r="Y12" s="77" t="n">
        <v>0.311522595012681</v>
      </c>
      <c r="Z12" s="77" t="n">
        <v>0.0913106232436176</v>
      </c>
      <c r="AA12" s="77" t="n">
        <v>0.686084831622738</v>
      </c>
      <c r="AB12" s="77" t="n">
        <v>48.9916671792152</v>
      </c>
      <c r="AC12" s="77" t="n">
        <v>1606.11979974146</v>
      </c>
      <c r="AD12" s="77" t="n">
        <v>8022.17357857852</v>
      </c>
      <c r="AE12" s="77" t="n">
        <v>9.01708884629986</v>
      </c>
      <c r="AF12" s="77" t="n">
        <v>0.929150131127824</v>
      </c>
      <c r="AG12" s="77" t="n">
        <v>34.2087446871083</v>
      </c>
      <c r="AH12" s="77" t="n">
        <v>6.35653057307709</v>
      </c>
      <c r="AI12" s="77" t="n">
        <v>4.93793033020183</v>
      </c>
      <c r="AJ12" s="77" t="n">
        <v>28.0526349525129</v>
      </c>
      <c r="AK12" s="77" t="n">
        <v>4.40412721334615</v>
      </c>
      <c r="AL12" s="77" t="n">
        <v>10.0933400783419</v>
      </c>
      <c r="AM12" s="77" t="n">
        <v>1.68341791843563</v>
      </c>
      <c r="AN12" s="77" t="n">
        <v>0.169772580918795</v>
      </c>
      <c r="AO12" s="77" t="n">
        <v>1.86462434470022</v>
      </c>
      <c r="AP12" s="77" t="n">
        <v>49.9519896912503</v>
      </c>
      <c r="AQ12" s="77" t="n">
        <v>1.48648813021649</v>
      </c>
      <c r="AR12" s="77" t="n">
        <v>0.127981348981703</v>
      </c>
      <c r="AS12" s="77" t="n">
        <v>0.00229818758618203</v>
      </c>
      <c r="AT12" s="77" t="n">
        <v>0.00468650017574376</v>
      </c>
      <c r="AU12" s="77" t="n">
        <v>0.0850418574396612</v>
      </c>
      <c r="AV12" s="77" t="n">
        <v>0.118966581984594</v>
      </c>
      <c r="AW12" s="77" t="n">
        <v>0.375133824196755</v>
      </c>
      <c r="AX12" s="77" t="n">
        <v>0.016628260466184</v>
      </c>
      <c r="AY12" s="77" t="n">
        <v>0.0195120503208864</v>
      </c>
      <c r="AZ12" s="77" t="n">
        <v>0.106714206478253</v>
      </c>
      <c r="BA12" s="77" t="n">
        <v>0.0397915685503571</v>
      </c>
      <c r="BB12" s="77" t="n">
        <v>0.214917022911103</v>
      </c>
      <c r="BC12" s="77" t="n">
        <v>1.28986126669064</v>
      </c>
      <c r="BD12" s="77" t="n">
        <v>0.13631949362877</v>
      </c>
      <c r="BE12" s="77" t="n">
        <v>0.988291518951312</v>
      </c>
      <c r="BF12" s="77" t="n">
        <v>0.0285409315064785</v>
      </c>
      <c r="BG12" s="77" t="n">
        <v>0.0351899647036324</v>
      </c>
      <c r="BH12" s="77" t="n">
        <v>0.125995542526472</v>
      </c>
      <c r="BI12" s="77" t="n">
        <v>0.00760405416962468</v>
      </c>
      <c r="BJ12" s="77" t="n">
        <v>0.531207067130826</v>
      </c>
      <c r="BK12" s="77" t="n">
        <v>0.156184723998056</v>
      </c>
      <c r="BL12" s="77" t="n">
        <v>0.120486369700566</v>
      </c>
      <c r="BM12" s="77" t="n">
        <v>0.124550832128066</v>
      </c>
      <c r="BN12" s="77" t="n">
        <v>0.220429920667696</v>
      </c>
      <c r="BO12" s="77" t="n">
        <v>0.103777016611596</v>
      </c>
      <c r="BP12" s="77" t="n">
        <v>0.159019071548246</v>
      </c>
      <c r="BQ12" s="78" t="n">
        <v>0</v>
      </c>
      <c r="BR12" s="79" t="n">
        <v>10705.2884460488</v>
      </c>
      <c r="BS12" s="80" t="n">
        <v>3288.22932669919</v>
      </c>
      <c r="BT12" s="81" t="n">
        <v>0</v>
      </c>
      <c r="BU12" s="81" t="n">
        <v>0</v>
      </c>
      <c r="BV12" s="81" t="n">
        <v>5.12033788003046</v>
      </c>
      <c r="BW12" s="81" t="n">
        <v>0</v>
      </c>
      <c r="BX12" s="82" t="n">
        <v>530.385855488235</v>
      </c>
      <c r="BY12" s="79" t="n">
        <v>3823.73552006745</v>
      </c>
      <c r="BZ12" s="83" t="n">
        <v>14529.0239661163</v>
      </c>
    </row>
    <row r="13" ht="15" customHeight="1">
      <c r="A13" s="22" t="s">
        <v>36</v>
      </c>
      <c r="B13" s="4" t="s">
        <v>104</v>
      </c>
      <c r="C13" s="76" t="n">
        <v>152.01783744702</v>
      </c>
      <c r="D13" s="77" t="n">
        <v>2331.52122149219</v>
      </c>
      <c r="E13" s="77" t="n">
        <v>83.9246583469486</v>
      </c>
      <c r="F13" s="77" t="n">
        <v>3.46612745754164</v>
      </c>
      <c r="G13" s="77" t="n">
        <v>1.9473029387991</v>
      </c>
      <c r="H13" s="77" t="n">
        <v>1.42810013664401</v>
      </c>
      <c r="I13" s="77" t="n">
        <v>0.407248542443949</v>
      </c>
      <c r="J13" s="77" t="n">
        <v>13738.9128799843</v>
      </c>
      <c r="K13" s="77" t="n">
        <v>0.585246724436663</v>
      </c>
      <c r="L13" s="77" t="n">
        <v>1521.17571201685</v>
      </c>
      <c r="M13" s="77" t="n">
        <v>62.2472880115215</v>
      </c>
      <c r="N13" s="77" t="n">
        <v>0.121010209318633</v>
      </c>
      <c r="O13" s="77" t="n">
        <v>2.3401890064995</v>
      </c>
      <c r="P13" s="77" t="n">
        <v>3.44963888121069</v>
      </c>
      <c r="Q13" s="77" t="n">
        <v>2231.51196730267</v>
      </c>
      <c r="R13" s="77" t="n">
        <v>0.658068823489479</v>
      </c>
      <c r="S13" s="77" t="n">
        <v>3.63394104613457</v>
      </c>
      <c r="T13" s="77" t="n">
        <v>0.790866479638906</v>
      </c>
      <c r="U13" s="77" t="n">
        <v>0.628535273846629</v>
      </c>
      <c r="V13" s="77" t="n">
        <v>414.118747124266</v>
      </c>
      <c r="W13" s="77" t="n">
        <v>14.946763714755</v>
      </c>
      <c r="X13" s="77" t="n">
        <v>23.4464573731607</v>
      </c>
      <c r="Y13" s="77" t="n">
        <v>862.726835870868</v>
      </c>
      <c r="Z13" s="77" t="n">
        <v>4.98641747202562</v>
      </c>
      <c r="AA13" s="77" t="n">
        <v>6.30560708721436</v>
      </c>
      <c r="AB13" s="77" t="n">
        <v>1.88565376012274</v>
      </c>
      <c r="AC13" s="77" t="n">
        <v>2.21124801975427</v>
      </c>
      <c r="AD13" s="77" t="n">
        <v>0.51322143735827</v>
      </c>
      <c r="AE13" s="77" t="n">
        <v>30.6214588531741</v>
      </c>
      <c r="AF13" s="77" t="n">
        <v>1.05298712441258</v>
      </c>
      <c r="AG13" s="77" t="n">
        <v>1.61260854059395</v>
      </c>
      <c r="AH13" s="77" t="n">
        <v>7.67701399720553</v>
      </c>
      <c r="AI13" s="77" t="n">
        <v>3.08899431332185</v>
      </c>
      <c r="AJ13" s="77" t="n">
        <v>1.31179526219803</v>
      </c>
      <c r="AK13" s="77" t="n">
        <v>0.636213731511371</v>
      </c>
      <c r="AL13" s="77" t="n">
        <v>3.41962965144393</v>
      </c>
      <c r="AM13" s="77" t="n">
        <v>2.56696258202276</v>
      </c>
      <c r="AN13" s="77" t="n">
        <v>0.881621767591012</v>
      </c>
      <c r="AO13" s="77" t="n">
        <v>1.02354766548501</v>
      </c>
      <c r="AP13" s="77" t="n">
        <v>10.2115040539604</v>
      </c>
      <c r="AQ13" s="77" t="n">
        <v>211.889218324946</v>
      </c>
      <c r="AR13" s="77" t="n">
        <v>2.85770631496558</v>
      </c>
      <c r="AS13" s="77" t="n">
        <v>0.210707452956703</v>
      </c>
      <c r="AT13" s="77" t="n">
        <v>0.106996553174686</v>
      </c>
      <c r="AU13" s="77" t="n">
        <v>1.10483002423556</v>
      </c>
      <c r="AV13" s="77" t="n">
        <v>304.586919234638</v>
      </c>
      <c r="AW13" s="77" t="n">
        <v>8765.85807851449</v>
      </c>
      <c r="AX13" s="77" t="n">
        <v>0.388989868328496</v>
      </c>
      <c r="AY13" s="77" t="n">
        <v>0.49218058284291</v>
      </c>
      <c r="AZ13" s="77" t="n">
        <v>2.50057928404749</v>
      </c>
      <c r="BA13" s="77" t="n">
        <v>0.527049980631261</v>
      </c>
      <c r="BB13" s="77" t="n">
        <v>2.67552726639266</v>
      </c>
      <c r="BC13" s="77" t="n">
        <v>0.705903408764818</v>
      </c>
      <c r="BD13" s="77" t="n">
        <v>1.85403817337001</v>
      </c>
      <c r="BE13" s="77" t="n">
        <v>2.67425661506048</v>
      </c>
      <c r="BF13" s="77" t="n">
        <v>2.38529965806914</v>
      </c>
      <c r="BG13" s="77" t="n">
        <v>1.21670317012445</v>
      </c>
      <c r="BH13" s="77" t="n">
        <v>1.4654328792908</v>
      </c>
      <c r="BI13" s="77" t="n">
        <v>0.234524029543735</v>
      </c>
      <c r="BJ13" s="77" t="n">
        <v>1868.76768012971</v>
      </c>
      <c r="BK13" s="77" t="n">
        <v>1315.92467077104</v>
      </c>
      <c r="BL13" s="77" t="n">
        <v>139.436714539107</v>
      </c>
      <c r="BM13" s="77" t="n">
        <v>666.636070788949</v>
      </c>
      <c r="BN13" s="77" t="n">
        <v>468.141682776931</v>
      </c>
      <c r="BO13" s="77" t="n">
        <v>8.56954154999069</v>
      </c>
      <c r="BP13" s="77" t="n">
        <v>278.107014997325</v>
      </c>
      <c r="BQ13" s="78" t="n">
        <v>0</v>
      </c>
      <c r="BR13" s="79" t="n">
        <v>35585.3314464129</v>
      </c>
      <c r="BS13" s="80" t="n">
        <v>24302.430454487</v>
      </c>
      <c r="BT13" s="81" t="n">
        <v>49.0314286139519</v>
      </c>
      <c r="BU13" s="81" t="n">
        <v>0</v>
      </c>
      <c r="BV13" s="81" t="n">
        <v>127172.06011761</v>
      </c>
      <c r="BW13" s="81" t="n">
        <v>55.7811592790026</v>
      </c>
      <c r="BX13" s="82" t="n">
        <v>2121.67670816965</v>
      </c>
      <c r="BY13" s="79" t="n">
        <v>153700.979868159</v>
      </c>
      <c r="BZ13" s="83" t="n">
        <v>189286.311314572</v>
      </c>
    </row>
    <row r="14" ht="15" customHeight="1">
      <c r="A14" s="22" t="s">
        <v>37</v>
      </c>
      <c r="B14" s="4" t="s">
        <v>105</v>
      </c>
      <c r="C14" s="76" t="n">
        <v>76.41576401213</v>
      </c>
      <c r="D14" s="77" t="n">
        <v>122.465549096945</v>
      </c>
      <c r="E14" s="77" t="n">
        <v>4.20348538022464</v>
      </c>
      <c r="F14" s="77" t="n">
        <v>4.3313153299528</v>
      </c>
      <c r="G14" s="77" t="n">
        <v>141.112154451154</v>
      </c>
      <c r="H14" s="77" t="n">
        <v>19.1340476424086</v>
      </c>
      <c r="I14" s="77" t="n">
        <v>4.4383978953347</v>
      </c>
      <c r="J14" s="77" t="n">
        <v>342.846278675758</v>
      </c>
      <c r="K14" s="77" t="n">
        <v>1988.14165035334</v>
      </c>
      <c r="L14" s="77" t="n">
        <v>3883.56143915126</v>
      </c>
      <c r="M14" s="77" t="n">
        <v>1029.87244331566</v>
      </c>
      <c r="N14" s="77" t="n">
        <v>0.299783579406865</v>
      </c>
      <c r="O14" s="77" t="n">
        <v>7.69292126344913</v>
      </c>
      <c r="P14" s="77" t="n">
        <v>1.0110830911913</v>
      </c>
      <c r="Q14" s="77" t="n">
        <v>1.15698317082532</v>
      </c>
      <c r="R14" s="77" t="n">
        <v>3.2952181947773</v>
      </c>
      <c r="S14" s="77" t="n">
        <v>9.67609474680973</v>
      </c>
      <c r="T14" s="77" t="n">
        <v>0.685449932034428</v>
      </c>
      <c r="U14" s="77" t="n">
        <v>5521.58041041338</v>
      </c>
      <c r="V14" s="77" t="n">
        <v>679.37729728438</v>
      </c>
      <c r="W14" s="77" t="n">
        <v>100.57376167885</v>
      </c>
      <c r="X14" s="77" t="n">
        <v>623.674606164971</v>
      </c>
      <c r="Y14" s="77" t="n">
        <v>333.914479972792</v>
      </c>
      <c r="Z14" s="77" t="n">
        <v>201.738315443934</v>
      </c>
      <c r="AA14" s="77" t="n">
        <v>8.8857033075594</v>
      </c>
      <c r="AB14" s="77" t="n">
        <v>14.7064606297063</v>
      </c>
      <c r="AC14" s="77" t="n">
        <v>17.8831361457638</v>
      </c>
      <c r="AD14" s="77" t="n">
        <v>9.98642347421612</v>
      </c>
      <c r="AE14" s="77" t="n">
        <v>14.4756758385736</v>
      </c>
      <c r="AF14" s="77" t="n">
        <v>1.20052330813115</v>
      </c>
      <c r="AG14" s="77" t="n">
        <v>8.26490353820228</v>
      </c>
      <c r="AH14" s="77" t="n">
        <v>126.284235122199</v>
      </c>
      <c r="AI14" s="77" t="n">
        <v>21.0458173004251</v>
      </c>
      <c r="AJ14" s="77" t="n">
        <v>6.87320831603153</v>
      </c>
      <c r="AK14" s="77" t="n">
        <v>5.03796610418043</v>
      </c>
      <c r="AL14" s="77" t="n">
        <v>2.26549491341125</v>
      </c>
      <c r="AM14" s="77" t="n">
        <v>53.5660691024123</v>
      </c>
      <c r="AN14" s="77" t="n">
        <v>228.468652604521</v>
      </c>
      <c r="AO14" s="77" t="n">
        <v>16.8393230821868</v>
      </c>
      <c r="AP14" s="77" t="n">
        <v>143.831598296275</v>
      </c>
      <c r="AQ14" s="77" t="n">
        <v>161.220708048126</v>
      </c>
      <c r="AR14" s="77" t="n">
        <v>170.07676750469</v>
      </c>
      <c r="AS14" s="77" t="n">
        <v>1.37607743228844</v>
      </c>
      <c r="AT14" s="77" t="n">
        <v>0.234310719776699</v>
      </c>
      <c r="AU14" s="77" t="n">
        <v>18.911726138698</v>
      </c>
      <c r="AV14" s="77" t="n">
        <v>7.54131315461161</v>
      </c>
      <c r="AW14" s="77" t="n">
        <v>692.576162727959</v>
      </c>
      <c r="AX14" s="77" t="n">
        <v>1.08851656906998</v>
      </c>
      <c r="AY14" s="77" t="n">
        <v>2.13274764008185</v>
      </c>
      <c r="AZ14" s="77" t="n">
        <v>9.48582238027333</v>
      </c>
      <c r="BA14" s="77" t="n">
        <v>1.93497822797145</v>
      </c>
      <c r="BB14" s="77" t="n">
        <v>12.9098954711393</v>
      </c>
      <c r="BC14" s="77" t="n">
        <v>2.14861804475284</v>
      </c>
      <c r="BD14" s="77" t="n">
        <v>4.89934816753717</v>
      </c>
      <c r="BE14" s="77" t="n">
        <v>20.5134835684735</v>
      </c>
      <c r="BF14" s="77" t="n">
        <v>5.36164511153234</v>
      </c>
      <c r="BG14" s="77" t="n">
        <v>0.867039200205823</v>
      </c>
      <c r="BH14" s="77" t="n">
        <v>27.2239479048503</v>
      </c>
      <c r="BI14" s="77" t="n">
        <v>17.29934949291</v>
      </c>
      <c r="BJ14" s="77" t="n">
        <v>431.236279496499</v>
      </c>
      <c r="BK14" s="77" t="n">
        <v>114.294453579585</v>
      </c>
      <c r="BL14" s="77" t="n">
        <v>16.1883245865634</v>
      </c>
      <c r="BM14" s="77" t="n">
        <v>59.5276005368621</v>
      </c>
      <c r="BN14" s="77" t="n">
        <v>42.6792837410811</v>
      </c>
      <c r="BO14" s="77" t="n">
        <v>3.97665843752305</v>
      </c>
      <c r="BP14" s="77" t="n">
        <v>47.6714866818607</v>
      </c>
      <c r="BQ14" s="78" t="n">
        <v>0</v>
      </c>
      <c r="BR14" s="79" t="n">
        <v>17654.1906658897</v>
      </c>
      <c r="BS14" s="80" t="n">
        <v>20228.2462174668</v>
      </c>
      <c r="BT14" s="81" t="n">
        <v>2.69284417487937</v>
      </c>
      <c r="BU14" s="81" t="n">
        <v>0</v>
      </c>
      <c r="BV14" s="81" t="n">
        <v>17564.5297808007</v>
      </c>
      <c r="BW14" s="81" t="n">
        <v>416.169272365662</v>
      </c>
      <c r="BX14" s="82" t="n">
        <v>917.062303856845</v>
      </c>
      <c r="BY14" s="79" t="n">
        <v>39128.700418665</v>
      </c>
      <c r="BZ14" s="83" t="n">
        <v>56782.8910845546</v>
      </c>
    </row>
    <row r="15" ht="15" customHeight="1">
      <c r="A15" s="22" t="s">
        <v>38</v>
      </c>
      <c r="B15" s="4" t="s">
        <v>106</v>
      </c>
      <c r="C15" s="76" t="n">
        <v>1573.1425205067</v>
      </c>
      <c r="D15" s="77" t="n">
        <v>7124.55344437353</v>
      </c>
      <c r="E15" s="77" t="n">
        <v>431.660291884527</v>
      </c>
      <c r="F15" s="77" t="n">
        <v>126.61547494028</v>
      </c>
      <c r="G15" s="77" t="n">
        <v>47.720704045317</v>
      </c>
      <c r="H15" s="77" t="n">
        <v>26.9548211172286</v>
      </c>
      <c r="I15" s="77" t="n">
        <v>9.11196063044939</v>
      </c>
      <c r="J15" s="77" t="n">
        <v>11030.2778009382</v>
      </c>
      <c r="K15" s="77" t="n">
        <v>14.4745334370023</v>
      </c>
      <c r="L15" s="77" t="n">
        <v>19679.8323520507</v>
      </c>
      <c r="M15" s="77" t="n">
        <v>2197.09925047079</v>
      </c>
      <c r="N15" s="77" t="n">
        <v>3.36639060718894</v>
      </c>
      <c r="O15" s="77" t="n">
        <v>35.5480361707515</v>
      </c>
      <c r="P15" s="77" t="n">
        <v>8.18938438097197</v>
      </c>
      <c r="Q15" s="77" t="n">
        <v>40.919219971948</v>
      </c>
      <c r="R15" s="77" t="n">
        <v>16.8703227674643</v>
      </c>
      <c r="S15" s="77" t="n">
        <v>513.292213596229</v>
      </c>
      <c r="T15" s="77" t="n">
        <v>15.19067808968</v>
      </c>
      <c r="U15" s="77" t="n">
        <v>354.212609847721</v>
      </c>
      <c r="V15" s="77" t="n">
        <v>1479.0762838998</v>
      </c>
      <c r="W15" s="77" t="n">
        <v>374.808991782119</v>
      </c>
      <c r="X15" s="77" t="n">
        <v>712.393430321623</v>
      </c>
      <c r="Y15" s="77" t="n">
        <v>637.703857178916</v>
      </c>
      <c r="Z15" s="77" t="n">
        <v>94.893333652292</v>
      </c>
      <c r="AA15" s="77" t="n">
        <v>95.3116878725374</v>
      </c>
      <c r="AB15" s="77" t="n">
        <v>30.7453827361091</v>
      </c>
      <c r="AC15" s="77" t="n">
        <v>49.3191491472872</v>
      </c>
      <c r="AD15" s="77" t="n">
        <v>10.2315082207266</v>
      </c>
      <c r="AE15" s="77" t="n">
        <v>47.396567882256</v>
      </c>
      <c r="AF15" s="77" t="n">
        <v>10.7134759925919</v>
      </c>
      <c r="AG15" s="77" t="n">
        <v>22.1839637015965</v>
      </c>
      <c r="AH15" s="77" t="n">
        <v>75.1501245456529</v>
      </c>
      <c r="AI15" s="77" t="n">
        <v>31.0538754597818</v>
      </c>
      <c r="AJ15" s="77" t="n">
        <v>14.9855039378185</v>
      </c>
      <c r="AK15" s="77" t="n">
        <v>10.9375693033997</v>
      </c>
      <c r="AL15" s="77" t="n">
        <v>29.8398033471734</v>
      </c>
      <c r="AM15" s="77" t="n">
        <v>28.2799316200129</v>
      </c>
      <c r="AN15" s="77" t="n">
        <v>11.4882007012363</v>
      </c>
      <c r="AO15" s="77" t="n">
        <v>20.4190041713991</v>
      </c>
      <c r="AP15" s="77" t="n">
        <v>141.774046255376</v>
      </c>
      <c r="AQ15" s="77" t="n">
        <v>2205.34563327789</v>
      </c>
      <c r="AR15" s="77" t="n">
        <v>56.6955536778249</v>
      </c>
      <c r="AS15" s="77" t="n">
        <v>0.443524686205897</v>
      </c>
      <c r="AT15" s="77" t="n">
        <v>32.3928006288074</v>
      </c>
      <c r="AU15" s="77" t="n">
        <v>19.2653270408483</v>
      </c>
      <c r="AV15" s="77" t="n">
        <v>209.554558648875</v>
      </c>
      <c r="AW15" s="77" t="n">
        <v>7584.57583716294</v>
      </c>
      <c r="AX15" s="77" t="n">
        <v>5.4795693946743</v>
      </c>
      <c r="AY15" s="77" t="n">
        <v>4.94614131938518</v>
      </c>
      <c r="AZ15" s="77" t="n">
        <v>42.4042873835261</v>
      </c>
      <c r="BA15" s="77" t="n">
        <v>5.59041252352725</v>
      </c>
      <c r="BB15" s="77" t="n">
        <v>178.34212633426</v>
      </c>
      <c r="BC15" s="77" t="n">
        <v>17.3943396861743</v>
      </c>
      <c r="BD15" s="77" t="n">
        <v>36.7699297534629</v>
      </c>
      <c r="BE15" s="77" t="n">
        <v>17.3307119345876</v>
      </c>
      <c r="BF15" s="77" t="n">
        <v>19.1753082399967</v>
      </c>
      <c r="BG15" s="77" t="n">
        <v>6.93269487168074</v>
      </c>
      <c r="BH15" s="77" t="n">
        <v>18.3477752445894</v>
      </c>
      <c r="BI15" s="77" t="n">
        <v>2.83343644264201</v>
      </c>
      <c r="BJ15" s="77" t="n">
        <v>1388.24720375371</v>
      </c>
      <c r="BK15" s="77" t="n">
        <v>1277.97219168114</v>
      </c>
      <c r="BL15" s="77" t="n">
        <v>145.486105111213</v>
      </c>
      <c r="BM15" s="77" t="n">
        <v>1223.7606641184</v>
      </c>
      <c r="BN15" s="77" t="n">
        <v>528.35353381051</v>
      </c>
      <c r="BO15" s="77" t="n">
        <v>29.1757975253494</v>
      </c>
      <c r="BP15" s="77" t="n">
        <v>549.131167524238</v>
      </c>
      <c r="BQ15" s="78" t="n">
        <v>0</v>
      </c>
      <c r="BR15" s="79" t="n">
        <v>62783.6843333329</v>
      </c>
      <c r="BS15" s="80" t="n">
        <v>19039.9223883662</v>
      </c>
      <c r="BT15" s="81" t="n">
        <v>56.1176254037821</v>
      </c>
      <c r="BU15" s="81" t="n">
        <v>0</v>
      </c>
      <c r="BV15" s="81" t="n">
        <v>135725.390623807</v>
      </c>
      <c r="BW15" s="81" t="n">
        <v>304.286968839241</v>
      </c>
      <c r="BX15" s="82" t="n">
        <v>4070.51034721003</v>
      </c>
      <c r="BY15" s="79" t="n">
        <v>159196.227953626</v>
      </c>
      <c r="BZ15" s="83" t="n">
        <v>221979.912286959</v>
      </c>
    </row>
    <row r="16" ht="15" customHeight="1">
      <c r="A16" s="22" t="s">
        <v>39</v>
      </c>
      <c r="B16" s="4" t="s">
        <v>107</v>
      </c>
      <c r="C16" s="76" t="n">
        <v>1.24100808108168</v>
      </c>
      <c r="D16" s="77" t="n">
        <v>1.59632461876092</v>
      </c>
      <c r="E16" s="77" t="n">
        <v>0.159664680688372</v>
      </c>
      <c r="F16" s="77" t="n">
        <v>0.53532539089325</v>
      </c>
      <c r="G16" s="77" t="n">
        <v>9.66055654206786</v>
      </c>
      <c r="H16" s="77" t="n">
        <v>7.83541177814198</v>
      </c>
      <c r="I16" s="77" t="n">
        <v>1.72816409695571</v>
      </c>
      <c r="J16" s="77" t="n">
        <v>363.416087378533</v>
      </c>
      <c r="K16" s="77" t="n">
        <v>0.887669740748853</v>
      </c>
      <c r="L16" s="77" t="n">
        <v>36.8141176485443</v>
      </c>
      <c r="M16" s="77" t="n">
        <v>8326.24954688856</v>
      </c>
      <c r="N16" s="77" t="n">
        <v>0.190147627763167</v>
      </c>
      <c r="O16" s="77" t="n">
        <v>0.874801573945707</v>
      </c>
      <c r="P16" s="77" t="n">
        <v>0.799619345447319</v>
      </c>
      <c r="Q16" s="77" t="n">
        <v>0.692441417172546</v>
      </c>
      <c r="R16" s="77" t="n">
        <v>1.11786494854377</v>
      </c>
      <c r="S16" s="77" t="n">
        <v>1.40347790973577</v>
      </c>
      <c r="T16" s="77" t="n">
        <v>0.539872865549637</v>
      </c>
      <c r="U16" s="77" t="n">
        <v>38.2344246715194</v>
      </c>
      <c r="V16" s="77" t="n">
        <v>0.944870061435036</v>
      </c>
      <c r="W16" s="77" t="n">
        <v>2.98180847869397</v>
      </c>
      <c r="X16" s="77" t="n">
        <v>4.32032135220535</v>
      </c>
      <c r="Y16" s="77" t="n">
        <v>5.02416203731069</v>
      </c>
      <c r="Z16" s="77" t="n">
        <v>2.73620993559419</v>
      </c>
      <c r="AA16" s="77" t="n">
        <v>5.98248624360189</v>
      </c>
      <c r="AB16" s="77" t="n">
        <v>1.78779318333576</v>
      </c>
      <c r="AC16" s="77" t="n">
        <v>6.33251936149641</v>
      </c>
      <c r="AD16" s="77" t="n">
        <v>0.711784302853808</v>
      </c>
      <c r="AE16" s="77" t="n">
        <v>17.3426729561264</v>
      </c>
      <c r="AF16" s="77" t="n">
        <v>3.57480927112496</v>
      </c>
      <c r="AG16" s="77" t="n">
        <v>8.35211460565652</v>
      </c>
      <c r="AH16" s="77" t="n">
        <v>64.3091619565943</v>
      </c>
      <c r="AI16" s="77" t="n">
        <v>17.8373966631159</v>
      </c>
      <c r="AJ16" s="77" t="n">
        <v>8.0220065299485</v>
      </c>
      <c r="AK16" s="77" t="n">
        <v>6.61766925982638</v>
      </c>
      <c r="AL16" s="77" t="n">
        <v>3.7399855429807</v>
      </c>
      <c r="AM16" s="77" t="n">
        <v>27.1375016739888</v>
      </c>
      <c r="AN16" s="77" t="n">
        <v>4.76760460332067</v>
      </c>
      <c r="AO16" s="77" t="n">
        <v>2.54316543096954</v>
      </c>
      <c r="AP16" s="77" t="n">
        <v>70.5892842784695</v>
      </c>
      <c r="AQ16" s="77" t="n">
        <v>47.0351826491544</v>
      </c>
      <c r="AR16" s="77" t="n">
        <v>11.4325530136247</v>
      </c>
      <c r="AS16" s="77" t="n">
        <v>0.50524338356897</v>
      </c>
      <c r="AT16" s="77" t="n">
        <v>10.6051562139327</v>
      </c>
      <c r="AU16" s="77" t="n">
        <v>2.30055082781783</v>
      </c>
      <c r="AV16" s="77" t="n">
        <v>477.617586041568</v>
      </c>
      <c r="AW16" s="77" t="n">
        <v>25703.0552053947</v>
      </c>
      <c r="AX16" s="77" t="n">
        <v>0.597654266289231</v>
      </c>
      <c r="AY16" s="77" t="n">
        <v>0.636842817605083</v>
      </c>
      <c r="AZ16" s="77" t="n">
        <v>3.84835894338222</v>
      </c>
      <c r="BA16" s="77" t="n">
        <v>1.02324993112813</v>
      </c>
      <c r="BB16" s="77" t="n">
        <v>149.771336234522</v>
      </c>
      <c r="BC16" s="77" t="n">
        <v>2.10338251409553</v>
      </c>
      <c r="BD16" s="77" t="n">
        <v>5.07831781148507</v>
      </c>
      <c r="BE16" s="77" t="n">
        <v>1.91116998793911</v>
      </c>
      <c r="BF16" s="77" t="n">
        <v>0.68942351128623</v>
      </c>
      <c r="BG16" s="77" t="n">
        <v>0.992609435700908</v>
      </c>
      <c r="BH16" s="77" t="n">
        <v>6.33985568444606</v>
      </c>
      <c r="BI16" s="77" t="n">
        <v>0.482786534212767</v>
      </c>
      <c r="BJ16" s="77" t="n">
        <v>109.359215856447</v>
      </c>
      <c r="BK16" s="77" t="n">
        <v>80.7334559566022</v>
      </c>
      <c r="BL16" s="77" t="n">
        <v>10.8612829425664</v>
      </c>
      <c r="BM16" s="77" t="n">
        <v>40.5272405320719</v>
      </c>
      <c r="BN16" s="77" t="n">
        <v>162.370237564659</v>
      </c>
      <c r="BO16" s="77" t="n">
        <v>29.9166348383885</v>
      </c>
      <c r="BP16" s="77" t="n">
        <v>21.5987534787174</v>
      </c>
      <c r="BQ16" s="78" t="n">
        <v>0</v>
      </c>
      <c r="BR16" s="79" t="n">
        <v>35941.0251412993</v>
      </c>
      <c r="BS16" s="80" t="n">
        <v>1630.45324649584</v>
      </c>
      <c r="BT16" s="81" t="n">
        <v>3.02185822986749</v>
      </c>
      <c r="BU16" s="81" t="n">
        <v>0</v>
      </c>
      <c r="BV16" s="81" t="n">
        <v>52081.6123293246</v>
      </c>
      <c r="BW16" s="81" t="n">
        <v>232.245394841359</v>
      </c>
      <c r="BX16" s="82" t="n">
        <v>1095.50088510427</v>
      </c>
      <c r="BY16" s="79" t="n">
        <v>55042.8337139959</v>
      </c>
      <c r="BZ16" s="83" t="n">
        <v>90983.8588552951</v>
      </c>
    </row>
    <row r="17" ht="15" customHeight="1">
      <c r="A17" s="22" t="s">
        <v>40</v>
      </c>
      <c r="B17" s="4" t="s">
        <v>108</v>
      </c>
      <c r="C17" s="76" t="n">
        <v>0.145634205613161</v>
      </c>
      <c r="D17" s="77" t="n">
        <v>0.049758251027591</v>
      </c>
      <c r="E17" s="77" t="n">
        <v>0.00813097269782466</v>
      </c>
      <c r="F17" s="77" t="n">
        <v>0.0114291332320011</v>
      </c>
      <c r="G17" s="77" t="n">
        <v>0.0249434862449325</v>
      </c>
      <c r="H17" s="77" t="n">
        <v>0.148855805122785</v>
      </c>
      <c r="I17" s="77" t="n">
        <v>0.0165982909449366</v>
      </c>
      <c r="J17" s="77" t="n">
        <v>1.21848492753203</v>
      </c>
      <c r="K17" s="77" t="n">
        <v>0.049507387968571</v>
      </c>
      <c r="L17" s="77" t="n">
        <v>1.36260906696258</v>
      </c>
      <c r="M17" s="77" t="n">
        <v>0.110177507872396</v>
      </c>
      <c r="N17" s="77" t="n">
        <v>1723.69847478399</v>
      </c>
      <c r="O17" s="77" t="n">
        <v>0.359277554321015</v>
      </c>
      <c r="P17" s="77" t="n">
        <v>0.287461387089388</v>
      </c>
      <c r="Q17" s="77" t="n">
        <v>0.312824306386443</v>
      </c>
      <c r="R17" s="77" t="n">
        <v>0.214797621720145</v>
      </c>
      <c r="S17" s="77" t="n">
        <v>2.98373755524411</v>
      </c>
      <c r="T17" s="77" t="n">
        <v>0.539971640482484</v>
      </c>
      <c r="U17" s="77" t="n">
        <v>0.0796165809596055</v>
      </c>
      <c r="V17" s="77" t="n">
        <v>0.0465761826896677</v>
      </c>
      <c r="W17" s="77" t="n">
        <v>0.131897289159725</v>
      </c>
      <c r="X17" s="77" t="n">
        <v>0.236412077983945</v>
      </c>
      <c r="Y17" s="77" t="n">
        <v>0.587898192591736</v>
      </c>
      <c r="Z17" s="77" t="n">
        <v>0.574916241056396</v>
      </c>
      <c r="AA17" s="77" t="n">
        <v>0.807419426193501</v>
      </c>
      <c r="AB17" s="77" t="n">
        <v>0.731150071239869</v>
      </c>
      <c r="AC17" s="77" t="n">
        <v>0.227241262432682</v>
      </c>
      <c r="AD17" s="77" t="n">
        <v>0.0832057895277462</v>
      </c>
      <c r="AE17" s="77" t="n">
        <v>0.520097160040231</v>
      </c>
      <c r="AF17" s="77" t="n">
        <v>0.705343933910398</v>
      </c>
      <c r="AG17" s="77" t="n">
        <v>0.296027578548756</v>
      </c>
      <c r="AH17" s="77" t="n">
        <v>0.540115560672344</v>
      </c>
      <c r="AI17" s="77" t="n">
        <v>0.551275737085573</v>
      </c>
      <c r="AJ17" s="77" t="n">
        <v>0.391746000356153</v>
      </c>
      <c r="AK17" s="77" t="n">
        <v>0.0577516386379496</v>
      </c>
      <c r="AL17" s="77" t="n">
        <v>0.338371387358123</v>
      </c>
      <c r="AM17" s="77" t="n">
        <v>0.00969994090546168</v>
      </c>
      <c r="AN17" s="77" t="n">
        <v>0.0838937322245991</v>
      </c>
      <c r="AO17" s="77" t="n">
        <v>0.095103169829382</v>
      </c>
      <c r="AP17" s="77" t="n">
        <v>0.210981437571359</v>
      </c>
      <c r="AQ17" s="77" t="n">
        <v>2.6707144771798</v>
      </c>
      <c r="AR17" s="77" t="n">
        <v>0.613923586369371</v>
      </c>
      <c r="AS17" s="77" t="n">
        <v>0.0228325662734414</v>
      </c>
      <c r="AT17" s="77" t="n">
        <v>0.00897757130690992</v>
      </c>
      <c r="AU17" s="77" t="n">
        <v>0.127026187611235</v>
      </c>
      <c r="AV17" s="77" t="n">
        <v>0.0665080962715828</v>
      </c>
      <c r="AW17" s="77" t="n">
        <v>0.355695336232527</v>
      </c>
      <c r="AX17" s="77" t="n">
        <v>0.73390083626991</v>
      </c>
      <c r="AY17" s="77" t="n">
        <v>0.0926567322920484</v>
      </c>
      <c r="AZ17" s="77" t="n">
        <v>0.441439954727557</v>
      </c>
      <c r="BA17" s="77" t="n">
        <v>0.17491830272107</v>
      </c>
      <c r="BB17" s="77" t="n">
        <v>0.641742127269775</v>
      </c>
      <c r="BC17" s="77" t="n">
        <v>0.0885662336149587</v>
      </c>
      <c r="BD17" s="77" t="n">
        <v>0.506485827792633</v>
      </c>
      <c r="BE17" s="77" t="n">
        <v>0.972737716331914</v>
      </c>
      <c r="BF17" s="77" t="n">
        <v>0.171645750628113</v>
      </c>
      <c r="BG17" s="77" t="n">
        <v>0.216264677229414</v>
      </c>
      <c r="BH17" s="77" t="n">
        <v>0.643377182038984</v>
      </c>
      <c r="BI17" s="77" t="n">
        <v>0.0291648207201159</v>
      </c>
      <c r="BJ17" s="77" t="n">
        <v>0.495798889809082</v>
      </c>
      <c r="BK17" s="77" t="n">
        <v>0.269876926441159</v>
      </c>
      <c r="BL17" s="77" t="n">
        <v>0.313900188834951</v>
      </c>
      <c r="BM17" s="77" t="n">
        <v>0.117257730118763</v>
      </c>
      <c r="BN17" s="77" t="n">
        <v>0.324068447355849</v>
      </c>
      <c r="BO17" s="77" t="n">
        <v>0.0364860860781855</v>
      </c>
      <c r="BP17" s="77" t="n">
        <v>0.212162775622241</v>
      </c>
      <c r="BQ17" s="78" t="n">
        <v>0</v>
      </c>
      <c r="BR17" s="79" t="n">
        <v>1749.19754330257</v>
      </c>
      <c r="BS17" s="80" t="n">
        <v>4712.25048710198</v>
      </c>
      <c r="BT17" s="81" t="n">
        <v>0</v>
      </c>
      <c r="BU17" s="81" t="n">
        <v>0</v>
      </c>
      <c r="BV17" s="81" t="n">
        <v>18652.7787157509</v>
      </c>
      <c r="BW17" s="81" t="n">
        <v>39.5211195494496</v>
      </c>
      <c r="BX17" s="82" t="n">
        <v>-106.902214505807</v>
      </c>
      <c r="BY17" s="79" t="n">
        <v>23297.6481078966</v>
      </c>
      <c r="BZ17" s="83" t="n">
        <v>25046.8456511991</v>
      </c>
    </row>
    <row r="18" ht="15" customHeight="1">
      <c r="A18" s="22" t="s">
        <v>41</v>
      </c>
      <c r="B18" s="4" t="s">
        <v>109</v>
      </c>
      <c r="C18" s="76" t="n">
        <v>559.921026835102</v>
      </c>
      <c r="D18" s="77" t="n">
        <v>14.6300822368042</v>
      </c>
      <c r="E18" s="77" t="n">
        <v>1.2662463318802</v>
      </c>
      <c r="F18" s="77" t="n">
        <v>188.641607858911</v>
      </c>
      <c r="G18" s="77" t="n">
        <v>93.2724052974356</v>
      </c>
      <c r="H18" s="77" t="n">
        <v>3.0328057576708</v>
      </c>
      <c r="I18" s="77" t="n">
        <v>4.27675055746624</v>
      </c>
      <c r="J18" s="77" t="n">
        <v>8.48413730747414</v>
      </c>
      <c r="K18" s="77" t="n">
        <v>125.857856209779</v>
      </c>
      <c r="L18" s="77" t="n">
        <v>155.565554953156</v>
      </c>
      <c r="M18" s="77" t="n">
        <v>9.92072222137744</v>
      </c>
      <c r="N18" s="77" t="n">
        <v>0.66197761818016</v>
      </c>
      <c r="O18" s="77" t="n">
        <v>11259.6117648562</v>
      </c>
      <c r="P18" s="77" t="n">
        <v>15199.6610433409</v>
      </c>
      <c r="Q18" s="77" t="n">
        <v>2674.14709027617</v>
      </c>
      <c r="R18" s="77" t="n">
        <v>8.62032840490211</v>
      </c>
      <c r="S18" s="77" t="n">
        <v>121.881647786303</v>
      </c>
      <c r="T18" s="77" t="n">
        <v>5.93254380418213</v>
      </c>
      <c r="U18" s="77" t="n">
        <v>0.676632946060198</v>
      </c>
      <c r="V18" s="77" t="n">
        <v>0.766924933742915</v>
      </c>
      <c r="W18" s="77" t="n">
        <v>33.8703669000987</v>
      </c>
      <c r="X18" s="77" t="n">
        <v>57.1687153822895</v>
      </c>
      <c r="Y18" s="77" t="n">
        <v>18.0494904801557</v>
      </c>
      <c r="Z18" s="77" t="n">
        <v>106.361624030666</v>
      </c>
      <c r="AA18" s="77" t="n">
        <v>708.271819429078</v>
      </c>
      <c r="AB18" s="77" t="n">
        <v>41.9390806553308</v>
      </c>
      <c r="AC18" s="77" t="n">
        <v>3.97773711323753</v>
      </c>
      <c r="AD18" s="77" t="n">
        <v>3.28491597442726</v>
      </c>
      <c r="AE18" s="77" t="n">
        <v>55.32230210676</v>
      </c>
      <c r="AF18" s="77" t="n">
        <v>8.19876676816789</v>
      </c>
      <c r="AG18" s="77" t="n">
        <v>58.1701498849213</v>
      </c>
      <c r="AH18" s="77" t="n">
        <v>28.2297108487244</v>
      </c>
      <c r="AI18" s="77" t="n">
        <v>177.470282781981</v>
      </c>
      <c r="AJ18" s="77" t="n">
        <v>1695.12066762357</v>
      </c>
      <c r="AK18" s="77" t="n">
        <v>95.2265291816784</v>
      </c>
      <c r="AL18" s="77" t="n">
        <v>1304.0283717531</v>
      </c>
      <c r="AM18" s="77" t="n">
        <v>8.27329946840591</v>
      </c>
      <c r="AN18" s="77" t="n">
        <v>18.6820614186074</v>
      </c>
      <c r="AO18" s="77" t="n">
        <v>11.3433097220791</v>
      </c>
      <c r="AP18" s="77" t="n">
        <v>646.567993931528</v>
      </c>
      <c r="AQ18" s="77" t="n">
        <v>212.301607883763</v>
      </c>
      <c r="AR18" s="77" t="n">
        <v>81.3207433845391</v>
      </c>
      <c r="AS18" s="77" t="n">
        <v>13.2201550831169</v>
      </c>
      <c r="AT18" s="77" t="n">
        <v>4.60168231378629</v>
      </c>
      <c r="AU18" s="77" t="n">
        <v>5.99714079230372</v>
      </c>
      <c r="AV18" s="77" t="n">
        <v>250.363437298639</v>
      </c>
      <c r="AW18" s="77" t="n">
        <v>152.847445330426</v>
      </c>
      <c r="AX18" s="77" t="n">
        <v>4.90459378044411</v>
      </c>
      <c r="AY18" s="77" t="n">
        <v>6.73259843524756</v>
      </c>
      <c r="AZ18" s="77" t="n">
        <v>7.71662868287696</v>
      </c>
      <c r="BA18" s="77" t="n">
        <v>4.4847960363989</v>
      </c>
      <c r="BB18" s="77" t="n">
        <v>21.3867934553724</v>
      </c>
      <c r="BC18" s="77" t="n">
        <v>5.72301789437286</v>
      </c>
      <c r="BD18" s="77" t="n">
        <v>11.7681700807279</v>
      </c>
      <c r="BE18" s="77" t="n">
        <v>12.4304942316402</v>
      </c>
      <c r="BF18" s="77" t="n">
        <v>8.29581568787023</v>
      </c>
      <c r="BG18" s="77" t="n">
        <v>7.42112876675547</v>
      </c>
      <c r="BH18" s="77" t="n">
        <v>21.0830185388164</v>
      </c>
      <c r="BI18" s="77" t="n">
        <v>1.59362434770953</v>
      </c>
      <c r="BJ18" s="77" t="n">
        <v>60.9356600870414</v>
      </c>
      <c r="BK18" s="77" t="n">
        <v>63.0192448638836</v>
      </c>
      <c r="BL18" s="77" t="n">
        <v>7.69433264452245</v>
      </c>
      <c r="BM18" s="77" t="n">
        <v>54.402384585212</v>
      </c>
      <c r="BN18" s="77" t="n">
        <v>99.3502284099298</v>
      </c>
      <c r="BO18" s="77" t="n">
        <v>8.2432339904707</v>
      </c>
      <c r="BP18" s="77" t="n">
        <v>548.036974868223</v>
      </c>
      <c r="BQ18" s="78" t="n">
        <v>0</v>
      </c>
      <c r="BR18" s="79" t="n">
        <v>37192.2612964626</v>
      </c>
      <c r="BS18" s="80" t="n">
        <v>1900.20351945872</v>
      </c>
      <c r="BT18" s="81" t="n">
        <v>6.4313742591004</v>
      </c>
      <c r="BU18" s="81" t="n">
        <v>0</v>
      </c>
      <c r="BV18" s="81" t="n">
        <v>23649.7661777668</v>
      </c>
      <c r="BW18" s="81" t="n">
        <v>123.687406000798</v>
      </c>
      <c r="BX18" s="82" t="n">
        <v>1500.10119652803</v>
      </c>
      <c r="BY18" s="79" t="n">
        <v>27180.1896740135</v>
      </c>
      <c r="BZ18" s="83" t="n">
        <v>64372.4509704761</v>
      </c>
    </row>
    <row r="19" ht="15" customHeight="1">
      <c r="A19" s="22" t="s">
        <v>42</v>
      </c>
      <c r="B19" s="4" t="s">
        <v>110</v>
      </c>
      <c r="C19" s="76" t="n">
        <v>10.5015902965495</v>
      </c>
      <c r="D19" s="77" t="n">
        <v>1.27604371183092</v>
      </c>
      <c r="E19" s="77" t="n">
        <v>12.8643519604741</v>
      </c>
      <c r="F19" s="77" t="n">
        <v>7.64471810105324</v>
      </c>
      <c r="G19" s="77" t="n">
        <v>91.0365015145432</v>
      </c>
      <c r="H19" s="77" t="n">
        <v>4.03362571557803</v>
      </c>
      <c r="I19" s="77" t="n">
        <v>0.858428159017206</v>
      </c>
      <c r="J19" s="77" t="n">
        <v>7.43471235131575</v>
      </c>
      <c r="K19" s="77" t="n">
        <v>2.06989585258396</v>
      </c>
      <c r="L19" s="77" t="n">
        <v>10.6843521097984</v>
      </c>
      <c r="M19" s="77" t="n">
        <v>0.591290941306268</v>
      </c>
      <c r="N19" s="77" t="n">
        <v>0.118444586999386</v>
      </c>
      <c r="O19" s="77" t="n">
        <v>125.140156491707</v>
      </c>
      <c r="P19" s="77" t="n">
        <v>2851.07921037692</v>
      </c>
      <c r="Q19" s="77" t="n">
        <v>95.4823610756718</v>
      </c>
      <c r="R19" s="77" t="n">
        <v>0.303250319980275</v>
      </c>
      <c r="S19" s="77" t="n">
        <v>2.1629018910097</v>
      </c>
      <c r="T19" s="77" t="n">
        <v>0.162178715770006</v>
      </c>
      <c r="U19" s="77" t="n">
        <v>0.204740284667581</v>
      </c>
      <c r="V19" s="77" t="n">
        <v>0.158799573402497</v>
      </c>
      <c r="W19" s="77" t="n">
        <v>0.858675350487064</v>
      </c>
      <c r="X19" s="77" t="n">
        <v>7.07052949235583</v>
      </c>
      <c r="Y19" s="77" t="n">
        <v>0.354433421419221</v>
      </c>
      <c r="Z19" s="77" t="n">
        <v>1.61980086832894</v>
      </c>
      <c r="AA19" s="77" t="n">
        <v>5.31939943802079</v>
      </c>
      <c r="AB19" s="77" t="n">
        <v>18.1297588804516</v>
      </c>
      <c r="AC19" s="77" t="n">
        <v>6.89322267832825</v>
      </c>
      <c r="AD19" s="77" t="n">
        <v>0.221463187145952</v>
      </c>
      <c r="AE19" s="77" t="n">
        <v>63.359295076148</v>
      </c>
      <c r="AF19" s="77" t="n">
        <v>0.790219906698735</v>
      </c>
      <c r="AG19" s="77" t="n">
        <v>3.96824317358705</v>
      </c>
      <c r="AH19" s="77" t="n">
        <v>36.091858538788</v>
      </c>
      <c r="AI19" s="77" t="n">
        <v>7.92507881279016</v>
      </c>
      <c r="AJ19" s="77" t="n">
        <v>49.3261380597595</v>
      </c>
      <c r="AK19" s="77" t="n">
        <v>3.64173930739428</v>
      </c>
      <c r="AL19" s="77" t="n">
        <v>33.35920114152</v>
      </c>
      <c r="AM19" s="77" t="n">
        <v>14.5251937208559</v>
      </c>
      <c r="AN19" s="77" t="n">
        <v>98.9385330839652</v>
      </c>
      <c r="AO19" s="77" t="n">
        <v>134.445740632011</v>
      </c>
      <c r="AP19" s="77" t="n">
        <v>70.1442648775908</v>
      </c>
      <c r="AQ19" s="77" t="n">
        <v>347.204175597737</v>
      </c>
      <c r="AR19" s="77" t="n">
        <v>212.250688645919</v>
      </c>
      <c r="AS19" s="77" t="n">
        <v>10.7708901867969</v>
      </c>
      <c r="AT19" s="77" t="n">
        <v>248.703466132587</v>
      </c>
      <c r="AU19" s="77" t="n">
        <v>97.2563343629363</v>
      </c>
      <c r="AV19" s="77" t="n">
        <v>94.8095054381228</v>
      </c>
      <c r="AW19" s="77" t="n">
        <v>177.965859341893</v>
      </c>
      <c r="AX19" s="77" t="n">
        <v>0.444387124398124</v>
      </c>
      <c r="AY19" s="77" t="n">
        <v>133.612330570889</v>
      </c>
      <c r="AZ19" s="77" t="n">
        <v>61.1109185408639</v>
      </c>
      <c r="BA19" s="77" t="n">
        <v>1.00520020388447</v>
      </c>
      <c r="BB19" s="77" t="n">
        <v>862.951953652694</v>
      </c>
      <c r="BC19" s="77" t="n">
        <v>36.7249282308467</v>
      </c>
      <c r="BD19" s="77" t="n">
        <v>9.88953283590447</v>
      </c>
      <c r="BE19" s="77" t="n">
        <v>193.516110575677</v>
      </c>
      <c r="BF19" s="77" t="n">
        <v>36.1589740376903</v>
      </c>
      <c r="BG19" s="77" t="n">
        <v>3.00329323013235</v>
      </c>
      <c r="BH19" s="77" t="n">
        <v>161.289340653833</v>
      </c>
      <c r="BI19" s="77" t="n">
        <v>201.983394564863</v>
      </c>
      <c r="BJ19" s="77" t="n">
        <v>748.292275305854</v>
      </c>
      <c r="BK19" s="77" t="n">
        <v>746.873060707185</v>
      </c>
      <c r="BL19" s="77" t="n">
        <v>1.76888976924107</v>
      </c>
      <c r="BM19" s="77" t="n">
        <v>73.7141920409808</v>
      </c>
      <c r="BN19" s="77" t="n">
        <v>79.6583138124946</v>
      </c>
      <c r="BO19" s="77" t="n">
        <v>109.22166094183</v>
      </c>
      <c r="BP19" s="77" t="n">
        <v>1162.29976489757</v>
      </c>
      <c r="BQ19" s="78" t="n">
        <v>0</v>
      </c>
      <c r="BR19" s="79" t="n">
        <v>9593.26978508065</v>
      </c>
      <c r="BS19" s="80" t="n">
        <v>1194.28128191259</v>
      </c>
      <c r="BT19" s="81" t="n">
        <v>8.0299479042254</v>
      </c>
      <c r="BU19" s="81" t="n">
        <v>0</v>
      </c>
      <c r="BV19" s="81" t="n">
        <v>84363.3173815657</v>
      </c>
      <c r="BW19" s="81" t="n">
        <v>144.927026096322</v>
      </c>
      <c r="BX19" s="82" t="n">
        <v>149.535114454736</v>
      </c>
      <c r="BY19" s="79" t="n">
        <v>85860.0907519336</v>
      </c>
      <c r="BZ19" s="83" t="n">
        <v>95453.3605370142</v>
      </c>
    </row>
    <row r="20" ht="15" customHeight="1">
      <c r="A20" s="22" t="s">
        <v>43</v>
      </c>
      <c r="B20" s="4" t="s">
        <v>111</v>
      </c>
      <c r="C20" s="76" t="n">
        <v>3.23615740140267</v>
      </c>
      <c r="D20" s="77" t="n">
        <v>7.19111056411905</v>
      </c>
      <c r="E20" s="77" t="n">
        <v>0.390783370261265</v>
      </c>
      <c r="F20" s="77" t="n">
        <v>7.89395620368522</v>
      </c>
      <c r="G20" s="77" t="n">
        <v>7.12127438129185</v>
      </c>
      <c r="H20" s="77" t="n">
        <v>2.79979118102279</v>
      </c>
      <c r="I20" s="77" t="n">
        <v>0.776479731047723</v>
      </c>
      <c r="J20" s="77" t="n">
        <v>14.8132563603151</v>
      </c>
      <c r="K20" s="77" t="n">
        <v>0.383704261282806</v>
      </c>
      <c r="L20" s="77" t="n">
        <v>24.8164484934248</v>
      </c>
      <c r="M20" s="77" t="n">
        <v>3.19174340142273</v>
      </c>
      <c r="N20" s="77" t="n">
        <v>0.200186392192766</v>
      </c>
      <c r="O20" s="77" t="n">
        <v>9.46666085646664</v>
      </c>
      <c r="P20" s="77" t="n">
        <v>25.4355214749089</v>
      </c>
      <c r="Q20" s="77" t="n">
        <v>5651.32991207467</v>
      </c>
      <c r="R20" s="77" t="n">
        <v>2.16217939870475</v>
      </c>
      <c r="S20" s="77" t="n">
        <v>84.9405244184996</v>
      </c>
      <c r="T20" s="77" t="n">
        <v>1.48793449303023</v>
      </c>
      <c r="U20" s="77" t="n">
        <v>1.17069067202543</v>
      </c>
      <c r="V20" s="77" t="n">
        <v>1.84369865135637</v>
      </c>
      <c r="W20" s="77" t="n">
        <v>9.29748660806162</v>
      </c>
      <c r="X20" s="77" t="n">
        <v>17.2385227976872</v>
      </c>
      <c r="Y20" s="77" t="n">
        <v>7.49674737259375</v>
      </c>
      <c r="Z20" s="77" t="n">
        <v>3.98893049290888</v>
      </c>
      <c r="AA20" s="77" t="n">
        <v>31.0178406273378</v>
      </c>
      <c r="AB20" s="77" t="n">
        <v>8.97802389184257</v>
      </c>
      <c r="AC20" s="77" t="n">
        <v>4.36560716744364</v>
      </c>
      <c r="AD20" s="77" t="n">
        <v>1.01249757884847</v>
      </c>
      <c r="AE20" s="77" t="n">
        <v>37.9183993299631</v>
      </c>
      <c r="AF20" s="77" t="n">
        <v>1.91997083472025</v>
      </c>
      <c r="AG20" s="77" t="n">
        <v>7.39358592333138</v>
      </c>
      <c r="AH20" s="77" t="n">
        <v>12.8651425939362</v>
      </c>
      <c r="AI20" s="77" t="n">
        <v>20.0870836244129</v>
      </c>
      <c r="AJ20" s="77" t="n">
        <v>15.0317296431373</v>
      </c>
      <c r="AK20" s="77" t="n">
        <v>2.95609827182748</v>
      </c>
      <c r="AL20" s="77" t="n">
        <v>36.0288792741711</v>
      </c>
      <c r="AM20" s="77" t="n">
        <v>4.94104265887018</v>
      </c>
      <c r="AN20" s="77" t="n">
        <v>102.595035549161</v>
      </c>
      <c r="AO20" s="77" t="n">
        <v>2.31776711991037</v>
      </c>
      <c r="AP20" s="77" t="n">
        <v>60.7299379406492</v>
      </c>
      <c r="AQ20" s="77" t="n">
        <v>17.1238972376253</v>
      </c>
      <c r="AR20" s="77" t="n">
        <v>10.1655766793073</v>
      </c>
      <c r="AS20" s="77" t="n">
        <v>0.414797263789603</v>
      </c>
      <c r="AT20" s="77" t="n">
        <v>2.30829187840048</v>
      </c>
      <c r="AU20" s="77" t="n">
        <v>1.26565838801608</v>
      </c>
      <c r="AV20" s="77" t="n">
        <v>1.75499419916671</v>
      </c>
      <c r="AW20" s="77" t="n">
        <v>9.58309291734896</v>
      </c>
      <c r="AX20" s="77" t="n">
        <v>0.32246737940623</v>
      </c>
      <c r="AY20" s="77" t="n">
        <v>31.2539318352296</v>
      </c>
      <c r="AZ20" s="77" t="n">
        <v>1.58138777233323</v>
      </c>
      <c r="BA20" s="77" t="n">
        <v>3.52001773091565</v>
      </c>
      <c r="BB20" s="77" t="n">
        <v>4.77099084086408</v>
      </c>
      <c r="BC20" s="77" t="n">
        <v>1.06423002182068</v>
      </c>
      <c r="BD20" s="77" t="n">
        <v>1.4207842003572</v>
      </c>
      <c r="BE20" s="77" t="n">
        <v>4.15051744666233</v>
      </c>
      <c r="BF20" s="77" t="n">
        <v>1.20203456614638</v>
      </c>
      <c r="BG20" s="77" t="n">
        <v>2.15036713847574</v>
      </c>
      <c r="BH20" s="77" t="n">
        <v>6.8765245772218</v>
      </c>
      <c r="BI20" s="77" t="n">
        <v>52.7940841335986</v>
      </c>
      <c r="BJ20" s="77" t="n">
        <v>30.1408272498352</v>
      </c>
      <c r="BK20" s="77" t="n">
        <v>9.21230754709665</v>
      </c>
      <c r="BL20" s="77" t="n">
        <v>0.961377587980689</v>
      </c>
      <c r="BM20" s="77" t="n">
        <v>11.4121211841258</v>
      </c>
      <c r="BN20" s="77" t="n">
        <v>27.4475425808915</v>
      </c>
      <c r="BO20" s="77" t="n">
        <v>1.28861625391579</v>
      </c>
      <c r="BP20" s="77" t="n">
        <v>6.0721311914963</v>
      </c>
      <c r="BQ20" s="78" t="n">
        <v>0</v>
      </c>
      <c r="BR20" s="79" t="n">
        <v>6479.09091288398</v>
      </c>
      <c r="BS20" s="80" t="n">
        <v>6022.3298165516</v>
      </c>
      <c r="BT20" s="81" t="n">
        <v>0.068926464293819</v>
      </c>
      <c r="BU20" s="81" t="n">
        <v>0</v>
      </c>
      <c r="BV20" s="81" t="n">
        <v>36610.8099078844</v>
      </c>
      <c r="BW20" s="81" t="n">
        <v>135.521269184548</v>
      </c>
      <c r="BX20" s="82" t="n">
        <v>-103.863435835612</v>
      </c>
      <c r="BY20" s="79" t="n">
        <v>42664.8664842492</v>
      </c>
      <c r="BZ20" s="83" t="n">
        <v>49143.9573971332</v>
      </c>
    </row>
    <row r="21" ht="15" customHeight="1">
      <c r="A21" s="22" t="s">
        <v>44</v>
      </c>
      <c r="B21" s="4" t="s">
        <v>112</v>
      </c>
      <c r="C21" s="76" t="n">
        <v>406.879134284292</v>
      </c>
      <c r="D21" s="77" t="n">
        <v>254.598671105523</v>
      </c>
      <c r="E21" s="77" t="n">
        <v>11.9140283329171</v>
      </c>
      <c r="F21" s="77" t="n">
        <v>6.21262351139803</v>
      </c>
      <c r="G21" s="77" t="n">
        <v>3.45420961518542</v>
      </c>
      <c r="H21" s="77" t="n">
        <v>2.03087614760211</v>
      </c>
      <c r="I21" s="77" t="n">
        <v>0.487063984647478</v>
      </c>
      <c r="J21" s="77" t="n">
        <v>33.5227984030602</v>
      </c>
      <c r="K21" s="77" t="n">
        <v>0.838072988419276</v>
      </c>
      <c r="L21" s="77" t="n">
        <v>285.02064868624</v>
      </c>
      <c r="M21" s="77" t="n">
        <v>97.549816032745</v>
      </c>
      <c r="N21" s="77" t="n">
        <v>0.364904178588877</v>
      </c>
      <c r="O21" s="77" t="n">
        <v>32.7278798962032</v>
      </c>
      <c r="P21" s="77" t="n">
        <v>2.77942908768848</v>
      </c>
      <c r="Q21" s="77" t="n">
        <v>1.49588661588025</v>
      </c>
      <c r="R21" s="77" t="n">
        <v>3552.08653443888</v>
      </c>
      <c r="S21" s="77" t="n">
        <v>452.951894086766</v>
      </c>
      <c r="T21" s="77" t="n">
        <v>2.06286758935711</v>
      </c>
      <c r="U21" s="77" t="n">
        <v>0.653639003031109</v>
      </c>
      <c r="V21" s="77" t="n">
        <v>0.455300627237737</v>
      </c>
      <c r="W21" s="77" t="n">
        <v>18.7713555327156</v>
      </c>
      <c r="X21" s="77" t="n">
        <v>42.9826063724439</v>
      </c>
      <c r="Y21" s="77" t="n">
        <v>2.91757769863288</v>
      </c>
      <c r="Z21" s="77" t="n">
        <v>1.45717527200376</v>
      </c>
      <c r="AA21" s="77" t="n">
        <v>15.1056726899861</v>
      </c>
      <c r="AB21" s="77" t="n">
        <v>40.2314020864133</v>
      </c>
      <c r="AC21" s="77" t="n">
        <v>28.4444174745647</v>
      </c>
      <c r="AD21" s="77" t="n">
        <v>4.45382970064348</v>
      </c>
      <c r="AE21" s="77" t="n">
        <v>237.798659581377</v>
      </c>
      <c r="AF21" s="77" t="n">
        <v>4.6788266354679</v>
      </c>
      <c r="AG21" s="77" t="n">
        <v>13.111954122988</v>
      </c>
      <c r="AH21" s="77" t="n">
        <v>406.421783019661</v>
      </c>
      <c r="AI21" s="77" t="n">
        <v>306.600620745389</v>
      </c>
      <c r="AJ21" s="77" t="n">
        <v>94.5850259438032</v>
      </c>
      <c r="AK21" s="77" t="n">
        <v>198.939510578185</v>
      </c>
      <c r="AL21" s="77" t="n">
        <v>6205.06329986978</v>
      </c>
      <c r="AM21" s="77" t="n">
        <v>8.24435858704615</v>
      </c>
      <c r="AN21" s="77" t="n">
        <v>375.360481948825</v>
      </c>
      <c r="AO21" s="77" t="n">
        <v>12.7808073795789</v>
      </c>
      <c r="AP21" s="77" t="n">
        <v>5997.18432107422</v>
      </c>
      <c r="AQ21" s="77" t="n">
        <v>1817.73613250946</v>
      </c>
      <c r="AR21" s="77" t="n">
        <v>3.56962223530122</v>
      </c>
      <c r="AS21" s="77" t="n">
        <v>0.400437853887195</v>
      </c>
      <c r="AT21" s="77" t="n">
        <v>0.364476889089642</v>
      </c>
      <c r="AU21" s="77" t="n">
        <v>72.4985002450759</v>
      </c>
      <c r="AV21" s="77" t="n">
        <v>2.5236127063839</v>
      </c>
      <c r="AW21" s="77" t="n">
        <v>11.0533968332849</v>
      </c>
      <c r="AX21" s="77" t="n">
        <v>1.57550269519561</v>
      </c>
      <c r="AY21" s="77" t="n">
        <v>193.789779785266</v>
      </c>
      <c r="AZ21" s="77" t="n">
        <v>7.38934172564353</v>
      </c>
      <c r="BA21" s="77" t="n">
        <v>3.07912356515433</v>
      </c>
      <c r="BB21" s="77" t="n">
        <v>16.660941580782</v>
      </c>
      <c r="BC21" s="77" t="n">
        <v>360.135312822907</v>
      </c>
      <c r="BD21" s="77" t="n">
        <v>11.1688848619246</v>
      </c>
      <c r="BE21" s="77" t="n">
        <v>3.69808044865996</v>
      </c>
      <c r="BF21" s="77" t="n">
        <v>2.42219402649628</v>
      </c>
      <c r="BG21" s="77" t="n">
        <v>3.04363303406208</v>
      </c>
      <c r="BH21" s="77" t="n">
        <v>108.870379480889</v>
      </c>
      <c r="BI21" s="77" t="n">
        <v>0.599777827366423</v>
      </c>
      <c r="BJ21" s="77" t="n">
        <v>81.816897226568</v>
      </c>
      <c r="BK21" s="77" t="n">
        <v>24.6390074558937</v>
      </c>
      <c r="BL21" s="77" t="n">
        <v>9.15294760593876</v>
      </c>
      <c r="BM21" s="77" t="n">
        <v>7.22962913565255</v>
      </c>
      <c r="BN21" s="77" t="n">
        <v>12.6397821556635</v>
      </c>
      <c r="BO21" s="77" t="n">
        <v>7.86266377685895</v>
      </c>
      <c r="BP21" s="77" t="n">
        <v>199.948680481064</v>
      </c>
      <c r="BQ21" s="78" t="n">
        <v>0</v>
      </c>
      <c r="BR21" s="79" t="n">
        <v>22127.0887038939</v>
      </c>
      <c r="BS21" s="80" t="n">
        <v>3360.73721686642</v>
      </c>
      <c r="BT21" s="81" t="n">
        <v>0</v>
      </c>
      <c r="BU21" s="81" t="n">
        <v>0</v>
      </c>
      <c r="BV21" s="81" t="n">
        <v>2022.82423395599</v>
      </c>
      <c r="BW21" s="81" t="n">
        <v>179.700700917436</v>
      </c>
      <c r="BX21" s="82" t="n">
        <v>1017.61069460808</v>
      </c>
      <c r="BY21" s="79" t="n">
        <v>6580.87284634793</v>
      </c>
      <c r="BZ21" s="83" t="n">
        <v>28707.9615502418</v>
      </c>
    </row>
    <row r="22" ht="15" customHeight="1">
      <c r="A22" s="22" t="s">
        <v>45</v>
      </c>
      <c r="B22" s="4" t="s">
        <v>113</v>
      </c>
      <c r="C22" s="76" t="n">
        <v>371.162568289023</v>
      </c>
      <c r="D22" s="77" t="n">
        <v>131.496543892697</v>
      </c>
      <c r="E22" s="77" t="n">
        <v>17.5747305474565</v>
      </c>
      <c r="F22" s="77" t="n">
        <v>13.6733463289946</v>
      </c>
      <c r="G22" s="77" t="n">
        <v>53.3602241913615</v>
      </c>
      <c r="H22" s="77" t="n">
        <v>93.2298564018246</v>
      </c>
      <c r="I22" s="77" t="n">
        <v>21.9341916046988</v>
      </c>
      <c r="J22" s="77" t="n">
        <v>2251.46981274252</v>
      </c>
      <c r="K22" s="77" t="n">
        <v>32.9030257542325</v>
      </c>
      <c r="L22" s="77" t="n">
        <v>2845.31793829663</v>
      </c>
      <c r="M22" s="77" t="n">
        <v>247.271912890716</v>
      </c>
      <c r="N22" s="77" t="n">
        <v>946.346343562722</v>
      </c>
      <c r="O22" s="77" t="n">
        <v>786.431503330273</v>
      </c>
      <c r="P22" s="77" t="n">
        <v>621.035907771725</v>
      </c>
      <c r="Q22" s="77" t="n">
        <v>654.705215135644</v>
      </c>
      <c r="R22" s="77" t="n">
        <v>567.436707301521</v>
      </c>
      <c r="S22" s="77" t="n">
        <v>12953.9540212784</v>
      </c>
      <c r="T22" s="77" t="n">
        <v>1545.71084081292</v>
      </c>
      <c r="U22" s="77" t="n">
        <v>124.295481936431</v>
      </c>
      <c r="V22" s="77" t="n">
        <v>42.736382047631</v>
      </c>
      <c r="W22" s="77" t="n">
        <v>112.698773481199</v>
      </c>
      <c r="X22" s="77" t="n">
        <v>201.190306819042</v>
      </c>
      <c r="Y22" s="77" t="n">
        <v>1474.99590914392</v>
      </c>
      <c r="Z22" s="77" t="n">
        <v>815.27638051593</v>
      </c>
      <c r="AA22" s="77" t="n">
        <v>1830.88656458318</v>
      </c>
      <c r="AB22" s="77" t="n">
        <v>1713.96915236198</v>
      </c>
      <c r="AC22" s="77" t="n">
        <v>74.7599402070264</v>
      </c>
      <c r="AD22" s="77" t="n">
        <v>25.7255243911203</v>
      </c>
      <c r="AE22" s="77" t="n">
        <v>1114.28852749125</v>
      </c>
      <c r="AF22" s="77" t="n">
        <v>1409.17931362678</v>
      </c>
      <c r="AG22" s="77" t="n">
        <v>473.791223549199</v>
      </c>
      <c r="AH22" s="77" t="n">
        <v>237.710462569308</v>
      </c>
      <c r="AI22" s="77" t="n">
        <v>447.594115749812</v>
      </c>
      <c r="AJ22" s="77" t="n">
        <v>854.633027613223</v>
      </c>
      <c r="AK22" s="77" t="n">
        <v>74.8609838982617</v>
      </c>
      <c r="AL22" s="77" t="n">
        <v>839.36630048578</v>
      </c>
      <c r="AM22" s="77" t="n">
        <v>38.7550972911168</v>
      </c>
      <c r="AN22" s="77" t="n">
        <v>63.6370748673262</v>
      </c>
      <c r="AO22" s="77" t="n">
        <v>96.541339466927</v>
      </c>
      <c r="AP22" s="77" t="n">
        <v>569.754451446128</v>
      </c>
      <c r="AQ22" s="77" t="n">
        <v>5110.07656986513</v>
      </c>
      <c r="AR22" s="77" t="n">
        <v>188.757070625707</v>
      </c>
      <c r="AS22" s="77" t="n">
        <v>67.3783691641737</v>
      </c>
      <c r="AT22" s="77" t="n">
        <v>26.7786110488038</v>
      </c>
      <c r="AU22" s="77" t="n">
        <v>258.134187859121</v>
      </c>
      <c r="AV22" s="77" t="n">
        <v>176.928609801779</v>
      </c>
      <c r="AW22" s="77" t="n">
        <v>936.085861557483</v>
      </c>
      <c r="AX22" s="77" t="n">
        <v>1935.87061109898</v>
      </c>
      <c r="AY22" s="77" t="n">
        <v>110.183962982107</v>
      </c>
      <c r="AZ22" s="77" t="n">
        <v>91.1207984619743</v>
      </c>
      <c r="BA22" s="77" t="n">
        <v>240.583680433266</v>
      </c>
      <c r="BB22" s="77" t="n">
        <v>1723.85624319586</v>
      </c>
      <c r="BC22" s="77" t="n">
        <v>232.492818809926</v>
      </c>
      <c r="BD22" s="77" t="n">
        <v>1304.78032390459</v>
      </c>
      <c r="BE22" s="77" t="n">
        <v>402.393892601825</v>
      </c>
      <c r="BF22" s="77" t="n">
        <v>531.785628761874</v>
      </c>
      <c r="BG22" s="77" t="n">
        <v>366.27471197741</v>
      </c>
      <c r="BH22" s="77" t="n">
        <v>1755.11087230983</v>
      </c>
      <c r="BI22" s="77" t="n">
        <v>39.402019463401</v>
      </c>
      <c r="BJ22" s="77" t="n">
        <v>975.289426227457</v>
      </c>
      <c r="BK22" s="77" t="n">
        <v>708.068560046171</v>
      </c>
      <c r="BL22" s="77" t="n">
        <v>384.207230492772</v>
      </c>
      <c r="BM22" s="77" t="n">
        <v>150.256401230234</v>
      </c>
      <c r="BN22" s="77" t="n">
        <v>793.159975587984</v>
      </c>
      <c r="BO22" s="77" t="n">
        <v>68.8320431462952</v>
      </c>
      <c r="BP22" s="77" t="n">
        <v>607.340190783543</v>
      </c>
      <c r="BQ22" s="78" t="n">
        <v>0</v>
      </c>
      <c r="BR22" s="79" t="n">
        <v>55976.8096951136</v>
      </c>
      <c r="BS22" s="80" t="n">
        <v>12050.4508396139</v>
      </c>
      <c r="BT22" s="81" t="n">
        <v>0.169254029537637</v>
      </c>
      <c r="BU22" s="81" t="n">
        <v>0</v>
      </c>
      <c r="BV22" s="81" t="n">
        <v>11795.6845561573</v>
      </c>
      <c r="BW22" s="81" t="n">
        <v>340.503534193143</v>
      </c>
      <c r="BX22" s="82" t="n">
        <v>-469.571924251781</v>
      </c>
      <c r="BY22" s="79" t="n">
        <v>23717.2362597421</v>
      </c>
      <c r="BZ22" s="83" t="n">
        <v>79694.0459548558</v>
      </c>
    </row>
    <row r="23" ht="15" customHeight="1">
      <c r="A23" s="22" t="s">
        <v>46</v>
      </c>
      <c r="B23" s="4" t="s">
        <v>114</v>
      </c>
      <c r="C23" s="76" t="n">
        <v>6.72196830783484</v>
      </c>
      <c r="D23" s="77" t="n">
        <v>1.39167676501085</v>
      </c>
      <c r="E23" s="77" t="n">
        <v>3.10321184194643</v>
      </c>
      <c r="F23" s="77" t="n">
        <v>0.452306353350949</v>
      </c>
      <c r="G23" s="77" t="n">
        <v>7.10342840828392</v>
      </c>
      <c r="H23" s="77" t="n">
        <v>12.3561208837713</v>
      </c>
      <c r="I23" s="77" t="n">
        <v>3.93555686039798</v>
      </c>
      <c r="J23" s="77" t="n">
        <v>57.4823825284991</v>
      </c>
      <c r="K23" s="77" t="n">
        <v>16.6323537640952</v>
      </c>
      <c r="L23" s="77" t="n">
        <v>101.758495035853</v>
      </c>
      <c r="M23" s="77" t="n">
        <v>224.805755313461</v>
      </c>
      <c r="N23" s="77" t="n">
        <v>7.69552873266013</v>
      </c>
      <c r="O23" s="77" t="n">
        <v>23.3813679745622</v>
      </c>
      <c r="P23" s="77" t="n">
        <v>49.0040162391051</v>
      </c>
      <c r="Q23" s="77" t="n">
        <v>17.8344149398301</v>
      </c>
      <c r="R23" s="77" t="n">
        <v>16.6769351919839</v>
      </c>
      <c r="S23" s="77" t="n">
        <v>192.411815210498</v>
      </c>
      <c r="T23" s="77" t="n">
        <v>1588.89910520581</v>
      </c>
      <c r="U23" s="77" t="n">
        <v>5.24466542113477</v>
      </c>
      <c r="V23" s="77" t="n">
        <v>6.30883407386256</v>
      </c>
      <c r="W23" s="77" t="n">
        <v>5.42907373889946</v>
      </c>
      <c r="X23" s="77" t="n">
        <v>19.7986895437738</v>
      </c>
      <c r="Y23" s="77" t="n">
        <v>13.9660380413892</v>
      </c>
      <c r="Z23" s="77" t="n">
        <v>15.8700566976465</v>
      </c>
      <c r="AA23" s="77" t="n">
        <v>52.2491748341569</v>
      </c>
      <c r="AB23" s="77" t="n">
        <v>29.6201594126749</v>
      </c>
      <c r="AC23" s="77" t="n">
        <v>19.6442907008119</v>
      </c>
      <c r="AD23" s="77" t="n">
        <v>2.10300879882809</v>
      </c>
      <c r="AE23" s="77" t="n">
        <v>29.5163607214357</v>
      </c>
      <c r="AF23" s="77" t="n">
        <v>155.637122294851</v>
      </c>
      <c r="AG23" s="77" t="n">
        <v>19.7464321088213</v>
      </c>
      <c r="AH23" s="77" t="n">
        <v>38.3032032183148</v>
      </c>
      <c r="AI23" s="77" t="n">
        <v>45.1307796001971</v>
      </c>
      <c r="AJ23" s="77" t="n">
        <v>30.7998914009022</v>
      </c>
      <c r="AK23" s="77" t="n">
        <v>6.74617040639501</v>
      </c>
      <c r="AL23" s="77" t="n">
        <v>45.2185393753204</v>
      </c>
      <c r="AM23" s="77" t="n">
        <v>3.90884264476937</v>
      </c>
      <c r="AN23" s="77" t="n">
        <v>20.670752935785</v>
      </c>
      <c r="AO23" s="77" t="n">
        <v>12.9803979899122</v>
      </c>
      <c r="AP23" s="77" t="n">
        <v>79.4731284159978</v>
      </c>
      <c r="AQ23" s="77" t="n">
        <v>5411.83198392435</v>
      </c>
      <c r="AR23" s="77" t="n">
        <v>62.4453839190105</v>
      </c>
      <c r="AS23" s="77" t="n">
        <v>3.84419067257426</v>
      </c>
      <c r="AT23" s="77" t="n">
        <v>46.2506779795043</v>
      </c>
      <c r="AU23" s="77" t="n">
        <v>50.2380931759556</v>
      </c>
      <c r="AV23" s="77" t="n">
        <v>7.54024270681214</v>
      </c>
      <c r="AW23" s="77" t="n">
        <v>63.1766253548555</v>
      </c>
      <c r="AX23" s="77" t="n">
        <v>2788.05654167004</v>
      </c>
      <c r="AY23" s="77" t="n">
        <v>425.059699232219</v>
      </c>
      <c r="AZ23" s="77" t="n">
        <v>797.490957703757</v>
      </c>
      <c r="BA23" s="77" t="n">
        <v>990.640763170748</v>
      </c>
      <c r="BB23" s="77" t="n">
        <v>2013.24111640506</v>
      </c>
      <c r="BC23" s="77" t="n">
        <v>255.658612082304</v>
      </c>
      <c r="BD23" s="77" t="n">
        <v>450.510201980981</v>
      </c>
      <c r="BE23" s="77" t="n">
        <v>272.565838252526</v>
      </c>
      <c r="BF23" s="77" t="n">
        <v>3148.454242994</v>
      </c>
      <c r="BG23" s="77" t="n">
        <v>58.9172712985218</v>
      </c>
      <c r="BH23" s="77" t="n">
        <v>1413.85886262563</v>
      </c>
      <c r="BI23" s="77" t="n">
        <v>3.20482134962449</v>
      </c>
      <c r="BJ23" s="77" t="n">
        <v>1148.54396562292</v>
      </c>
      <c r="BK23" s="77" t="n">
        <v>253.672345892438</v>
      </c>
      <c r="BL23" s="77" t="n">
        <v>29.2192300674511</v>
      </c>
      <c r="BM23" s="77" t="n">
        <v>129.865327321478</v>
      </c>
      <c r="BN23" s="77" t="n">
        <v>212.368095138942</v>
      </c>
      <c r="BO23" s="77" t="n">
        <v>355.865262190345</v>
      </c>
      <c r="BP23" s="77" t="n">
        <v>550.087376331004</v>
      </c>
      <c r="BQ23" s="78" t="n">
        <v>0</v>
      </c>
      <c r="BR23" s="79" t="n">
        <v>23932.6197809959</v>
      </c>
      <c r="BS23" s="80" t="n">
        <v>106.595904602191</v>
      </c>
      <c r="BT23" s="81" t="n">
        <v>0.000166254494066793</v>
      </c>
      <c r="BU23" s="81" t="n">
        <v>0</v>
      </c>
      <c r="BV23" s="81" t="n">
        <v>1070.91668997973</v>
      </c>
      <c r="BW23" s="81" t="n">
        <v>102.295501582904</v>
      </c>
      <c r="BX23" s="82" t="n">
        <v>85.1253293416933</v>
      </c>
      <c r="BY23" s="79" t="n">
        <v>1364.93359176101</v>
      </c>
      <c r="BZ23" s="83" t="n">
        <v>25297.5533727569</v>
      </c>
    </row>
    <row r="24" ht="15" customHeight="1">
      <c r="A24" s="22" t="s">
        <v>47</v>
      </c>
      <c r="B24" s="4" t="s">
        <v>115</v>
      </c>
      <c r="C24" s="76" t="n">
        <v>7438.66961048677</v>
      </c>
      <c r="D24" s="77" t="n">
        <v>3377.62762549639</v>
      </c>
      <c r="E24" s="77" t="n">
        <v>487.793047467091</v>
      </c>
      <c r="F24" s="77" t="n">
        <v>846.82782952659</v>
      </c>
      <c r="G24" s="77" t="n">
        <v>1804.71382191839</v>
      </c>
      <c r="H24" s="77" t="n">
        <v>1893.73146623171</v>
      </c>
      <c r="I24" s="77" t="n">
        <v>939.20858554805</v>
      </c>
      <c r="J24" s="77" t="n">
        <v>1715.88065688542</v>
      </c>
      <c r="K24" s="77" t="n">
        <v>1156.90405328403</v>
      </c>
      <c r="L24" s="77" t="n">
        <v>2433.1265718575</v>
      </c>
      <c r="M24" s="77" t="n">
        <v>549.363892643613</v>
      </c>
      <c r="N24" s="77" t="n">
        <v>23.8558722834753</v>
      </c>
      <c r="O24" s="77" t="n">
        <v>286.138559861679</v>
      </c>
      <c r="P24" s="77" t="n">
        <v>87.6156071651066</v>
      </c>
      <c r="Q24" s="77" t="n">
        <v>191.688333838083</v>
      </c>
      <c r="R24" s="77" t="n">
        <v>187.459789078392</v>
      </c>
      <c r="S24" s="77" t="n">
        <v>1261.31446638043</v>
      </c>
      <c r="T24" s="77" t="n">
        <v>28.4744717755969</v>
      </c>
      <c r="U24" s="77" t="n">
        <v>97176.5103978785</v>
      </c>
      <c r="V24" s="77" t="n">
        <v>528.059045276134</v>
      </c>
      <c r="W24" s="77" t="n">
        <v>13148.9307764182</v>
      </c>
      <c r="X24" s="77" t="n">
        <v>1259.83904900988</v>
      </c>
      <c r="Y24" s="77" t="n">
        <v>465.117753995124</v>
      </c>
      <c r="Z24" s="77" t="n">
        <v>142.381017047944</v>
      </c>
      <c r="AA24" s="77" t="n">
        <v>1739.24147574612</v>
      </c>
      <c r="AB24" s="77" t="n">
        <v>3509.25318838231</v>
      </c>
      <c r="AC24" s="77" t="n">
        <v>3265.75637725376</v>
      </c>
      <c r="AD24" s="77" t="n">
        <v>1601.27105067287</v>
      </c>
      <c r="AE24" s="77" t="n">
        <v>346.698817723755</v>
      </c>
      <c r="AF24" s="77" t="n">
        <v>135.794033603297</v>
      </c>
      <c r="AG24" s="77" t="n">
        <v>769.787367220894</v>
      </c>
      <c r="AH24" s="77" t="n">
        <v>478.239031179007</v>
      </c>
      <c r="AI24" s="77" t="n">
        <v>993.690496941923</v>
      </c>
      <c r="AJ24" s="77" t="n">
        <v>470.43965479151</v>
      </c>
      <c r="AK24" s="77" t="n">
        <v>112.797259099982</v>
      </c>
      <c r="AL24" s="77" t="n">
        <v>229.868948167533</v>
      </c>
      <c r="AM24" s="77" t="n">
        <v>281.418325149483</v>
      </c>
      <c r="AN24" s="77" t="n">
        <v>3609.56606769678</v>
      </c>
      <c r="AO24" s="77" t="n">
        <v>823.061156654536</v>
      </c>
      <c r="AP24" s="77" t="n">
        <v>8505.93159560813</v>
      </c>
      <c r="AQ24" s="77" t="n">
        <v>11094.4611559878</v>
      </c>
      <c r="AR24" s="77" t="n">
        <v>48806.1289331296</v>
      </c>
      <c r="AS24" s="77" t="n">
        <v>1266.00219147986</v>
      </c>
      <c r="AT24" s="77" t="n">
        <v>7412.4429595017</v>
      </c>
      <c r="AU24" s="77" t="n">
        <v>1167.9875484885</v>
      </c>
      <c r="AV24" s="77" t="n">
        <v>74.9917949362583</v>
      </c>
      <c r="AW24" s="77" t="n">
        <v>1328.9920613287</v>
      </c>
      <c r="AX24" s="77" t="n">
        <v>64.4193879550659</v>
      </c>
      <c r="AY24" s="77" t="n">
        <v>72.4342649724961</v>
      </c>
      <c r="AZ24" s="77" t="n">
        <v>140.354958049989</v>
      </c>
      <c r="BA24" s="77" t="n">
        <v>134.716757859178</v>
      </c>
      <c r="BB24" s="77" t="n">
        <v>817.649743214623</v>
      </c>
      <c r="BC24" s="77" t="n">
        <v>94.3243025816767</v>
      </c>
      <c r="BD24" s="77" t="n">
        <v>574.958149246034</v>
      </c>
      <c r="BE24" s="77" t="n">
        <v>531.492981977327</v>
      </c>
      <c r="BF24" s="77" t="n">
        <v>119.618373480747</v>
      </c>
      <c r="BG24" s="77" t="n">
        <v>634.843366821895</v>
      </c>
      <c r="BH24" s="77" t="n">
        <v>583.580620524022</v>
      </c>
      <c r="BI24" s="77" t="n">
        <v>279.695304596267</v>
      </c>
      <c r="BJ24" s="77" t="n">
        <v>2807.93590453485</v>
      </c>
      <c r="BK24" s="77" t="n">
        <v>375.498810992397</v>
      </c>
      <c r="BL24" s="77" t="n">
        <v>95.4559176118418</v>
      </c>
      <c r="BM24" s="77" t="n">
        <v>136.583004337052</v>
      </c>
      <c r="BN24" s="77" t="n">
        <v>311.970000044405</v>
      </c>
      <c r="BO24" s="77" t="n">
        <v>128.801878110488</v>
      </c>
      <c r="BP24" s="77" t="n">
        <v>540.757584036297</v>
      </c>
      <c r="BQ24" s="78" t="n">
        <v>0</v>
      </c>
      <c r="BR24" s="79" t="n">
        <v>243900.145103045</v>
      </c>
      <c r="BS24" s="80" t="n">
        <v>11785.1902384043</v>
      </c>
      <c r="BT24" s="81" t="n">
        <v>0</v>
      </c>
      <c r="BU24" s="81" t="n">
        <v>0</v>
      </c>
      <c r="BV24" s="81" t="n">
        <v>90406.1779886678</v>
      </c>
      <c r="BW24" s="81" t="n">
        <v>22.8012576755197</v>
      </c>
      <c r="BX24" s="82" t="n">
        <v>3424.8750615947</v>
      </c>
      <c r="BY24" s="79" t="n">
        <v>105639.044546342</v>
      </c>
      <c r="BZ24" s="83" t="n">
        <v>349539.189649387</v>
      </c>
    </row>
    <row r="25" ht="15" customHeight="1">
      <c r="A25" s="22" t="s">
        <v>48</v>
      </c>
      <c r="B25" s="4" t="s">
        <v>116</v>
      </c>
      <c r="C25" s="76" t="n">
        <v>64.9621791486652</v>
      </c>
      <c r="D25" s="77" t="n">
        <v>67.454327937163</v>
      </c>
      <c r="E25" s="77" t="n">
        <v>3.42446609339488</v>
      </c>
      <c r="F25" s="77" t="n">
        <v>5.30539159324482</v>
      </c>
      <c r="G25" s="77" t="n">
        <v>183.86833613678</v>
      </c>
      <c r="H25" s="77" t="n">
        <v>3.6324018127948</v>
      </c>
      <c r="I25" s="77" t="n">
        <v>1.00480879208849</v>
      </c>
      <c r="J25" s="77" t="n">
        <v>108.234228046411</v>
      </c>
      <c r="K25" s="77" t="n">
        <v>336.914456838478</v>
      </c>
      <c r="L25" s="77" t="n">
        <v>739.682295166708</v>
      </c>
      <c r="M25" s="77" t="n">
        <v>161.045573805484</v>
      </c>
      <c r="N25" s="77" t="n">
        <v>0.110856724011096</v>
      </c>
      <c r="O25" s="77" t="n">
        <v>2.71388870794657</v>
      </c>
      <c r="P25" s="77" t="n">
        <v>0.448389807251197</v>
      </c>
      <c r="Q25" s="77" t="n">
        <v>0.961925731197417</v>
      </c>
      <c r="R25" s="77" t="n">
        <v>1.23925217607945</v>
      </c>
      <c r="S25" s="77" t="n">
        <v>4.33929362807036</v>
      </c>
      <c r="T25" s="77" t="n">
        <v>0.647847911185592</v>
      </c>
      <c r="U25" s="77" t="n">
        <v>7924.30465687045</v>
      </c>
      <c r="V25" s="77" t="n">
        <v>227.48288457038</v>
      </c>
      <c r="W25" s="77" t="n">
        <v>130.331314739421</v>
      </c>
      <c r="X25" s="77" t="n">
        <v>235.25698847491</v>
      </c>
      <c r="Y25" s="77" t="n">
        <v>489.401079730199</v>
      </c>
      <c r="Z25" s="77" t="n">
        <v>288.423479889446</v>
      </c>
      <c r="AA25" s="77" t="n">
        <v>4.25431506565199</v>
      </c>
      <c r="AB25" s="77" t="n">
        <v>4.91522096409839</v>
      </c>
      <c r="AC25" s="77" t="n">
        <v>6.1875275786694</v>
      </c>
      <c r="AD25" s="77" t="n">
        <v>4.67227164224534</v>
      </c>
      <c r="AE25" s="77" t="n">
        <v>16.048853545133</v>
      </c>
      <c r="AF25" s="77" t="n">
        <v>0.454614643124809</v>
      </c>
      <c r="AG25" s="77" t="n">
        <v>4.47652939700938</v>
      </c>
      <c r="AH25" s="77" t="n">
        <v>19.2915083019025</v>
      </c>
      <c r="AI25" s="77" t="n">
        <v>8.75798100817057</v>
      </c>
      <c r="AJ25" s="77" t="n">
        <v>3.29477249271325</v>
      </c>
      <c r="AK25" s="77" t="n">
        <v>1.14709277535574</v>
      </c>
      <c r="AL25" s="77" t="n">
        <v>2.59115999605761</v>
      </c>
      <c r="AM25" s="77" t="n">
        <v>7.94507082586023</v>
      </c>
      <c r="AN25" s="77" t="n">
        <v>65.0539092945336</v>
      </c>
      <c r="AO25" s="77" t="n">
        <v>6.51577811037176</v>
      </c>
      <c r="AP25" s="77" t="n">
        <v>166.568184695076</v>
      </c>
      <c r="AQ25" s="77" t="n">
        <v>138.528147961386</v>
      </c>
      <c r="AR25" s="77" t="n">
        <v>237.535977612792</v>
      </c>
      <c r="AS25" s="77" t="n">
        <v>0.247343049363142</v>
      </c>
      <c r="AT25" s="77" t="n">
        <v>0.10113584369537</v>
      </c>
      <c r="AU25" s="77" t="n">
        <v>20.6987540951798</v>
      </c>
      <c r="AV25" s="77" t="n">
        <v>2.18443943074731</v>
      </c>
      <c r="AW25" s="77" t="n">
        <v>134.393926683702</v>
      </c>
      <c r="AX25" s="77" t="n">
        <v>0.436392711187698</v>
      </c>
      <c r="AY25" s="77" t="n">
        <v>1.22083054788113</v>
      </c>
      <c r="AZ25" s="77" t="n">
        <v>3.43049977790852</v>
      </c>
      <c r="BA25" s="77" t="n">
        <v>0.818443826932818</v>
      </c>
      <c r="BB25" s="77" t="n">
        <v>4.92845120338251</v>
      </c>
      <c r="BC25" s="77" t="n">
        <v>1.0559969328545</v>
      </c>
      <c r="BD25" s="77" t="n">
        <v>2.46047415068751</v>
      </c>
      <c r="BE25" s="77" t="n">
        <v>26.8445305903969</v>
      </c>
      <c r="BF25" s="77" t="n">
        <v>6.86233268732517</v>
      </c>
      <c r="BG25" s="77" t="n">
        <v>0.560620491531904</v>
      </c>
      <c r="BH25" s="77" t="n">
        <v>8.24366012333734</v>
      </c>
      <c r="BI25" s="77" t="n">
        <v>24.4648858496104</v>
      </c>
      <c r="BJ25" s="77" t="n">
        <v>491.237334948156</v>
      </c>
      <c r="BK25" s="77" t="n">
        <v>75.4224650428624</v>
      </c>
      <c r="BL25" s="77" t="n">
        <v>4.51678487391413</v>
      </c>
      <c r="BM25" s="77" t="n">
        <v>35.4472223387381</v>
      </c>
      <c r="BN25" s="77" t="n">
        <v>23.4557469483308</v>
      </c>
      <c r="BO25" s="77" t="n">
        <v>1.95627363916677</v>
      </c>
      <c r="BP25" s="77" t="n">
        <v>42.4178678439802</v>
      </c>
      <c r="BQ25" s="78" t="n">
        <v>0</v>
      </c>
      <c r="BR25" s="79" t="n">
        <v>12592.8356538728</v>
      </c>
      <c r="BS25" s="80" t="n">
        <v>3971.06265210237</v>
      </c>
      <c r="BT25" s="81" t="n">
        <v>0.424597816174989</v>
      </c>
      <c r="BU25" s="81" t="n">
        <v>0</v>
      </c>
      <c r="BV25" s="81" t="n">
        <v>16098.870969143</v>
      </c>
      <c r="BW25" s="81" t="n">
        <v>57.4988237034845</v>
      </c>
      <c r="BX25" s="82" t="n">
        <v>475.803135446418</v>
      </c>
      <c r="BY25" s="79" t="n">
        <v>20603.6601782115</v>
      </c>
      <c r="BZ25" s="83" t="n">
        <v>33196.4958320843</v>
      </c>
    </row>
    <row r="26" ht="15" customHeight="1">
      <c r="A26" s="22" t="s">
        <v>49</v>
      </c>
      <c r="B26" s="36" t="s">
        <v>117</v>
      </c>
      <c r="C26" s="76" t="n">
        <v>21627.3838502687</v>
      </c>
      <c r="D26" s="77" t="n">
        <v>2615.20623389173</v>
      </c>
      <c r="E26" s="77" t="n">
        <v>304.025300729164</v>
      </c>
      <c r="F26" s="77" t="n">
        <v>213.73094086796</v>
      </c>
      <c r="G26" s="77" t="n">
        <v>2690.83028680638</v>
      </c>
      <c r="H26" s="77" t="n">
        <v>229.112868919229</v>
      </c>
      <c r="I26" s="77" t="n">
        <v>131.703212296117</v>
      </c>
      <c r="J26" s="77" t="n">
        <v>301.182356787608</v>
      </c>
      <c r="K26" s="77" t="n">
        <v>261.077772940971</v>
      </c>
      <c r="L26" s="77" t="n">
        <v>854.617860250249</v>
      </c>
      <c r="M26" s="77" t="n">
        <v>127.637455352474</v>
      </c>
      <c r="N26" s="77" t="n">
        <v>28.2091351689775</v>
      </c>
      <c r="O26" s="77" t="n">
        <v>5178.39088944164</v>
      </c>
      <c r="P26" s="77" t="n">
        <v>176.10621541289</v>
      </c>
      <c r="Q26" s="77" t="n">
        <v>1590.71991675787</v>
      </c>
      <c r="R26" s="77" t="n">
        <v>449.702883648603</v>
      </c>
      <c r="S26" s="77" t="n">
        <v>3940.4134217352</v>
      </c>
      <c r="T26" s="77" t="n">
        <v>84.2317980077091</v>
      </c>
      <c r="U26" s="77" t="n">
        <v>1207.00791807825</v>
      </c>
      <c r="V26" s="77" t="n">
        <v>406.427408440373</v>
      </c>
      <c r="W26" s="77" t="n">
        <v>31970.8300189614</v>
      </c>
      <c r="X26" s="77" t="n">
        <v>13469.1033846917</v>
      </c>
      <c r="Y26" s="77" t="n">
        <v>4188.26593575469</v>
      </c>
      <c r="Z26" s="77" t="n">
        <v>1484.90579191099</v>
      </c>
      <c r="AA26" s="77" t="n">
        <v>15364.8860108202</v>
      </c>
      <c r="AB26" s="77" t="n">
        <v>2658.6019577406</v>
      </c>
      <c r="AC26" s="77" t="n">
        <v>1247.64896421289</v>
      </c>
      <c r="AD26" s="77" t="n">
        <v>1076.60243188823</v>
      </c>
      <c r="AE26" s="77" t="n">
        <v>1371.54728227901</v>
      </c>
      <c r="AF26" s="77" t="n">
        <v>190.285123884431</v>
      </c>
      <c r="AG26" s="77" t="n">
        <v>3100.38288840764</v>
      </c>
      <c r="AH26" s="77" t="n">
        <v>328.870060589116</v>
      </c>
      <c r="AI26" s="77" t="n">
        <v>210.047971602052</v>
      </c>
      <c r="AJ26" s="77" t="n">
        <v>1539.74435374327</v>
      </c>
      <c r="AK26" s="77" t="n">
        <v>447.170430887627</v>
      </c>
      <c r="AL26" s="77" t="n">
        <v>1666.57566202579</v>
      </c>
      <c r="AM26" s="77" t="n">
        <v>245.865399267582</v>
      </c>
      <c r="AN26" s="77" t="n">
        <v>134.273889177488</v>
      </c>
      <c r="AO26" s="77" t="n">
        <v>968.411311321539</v>
      </c>
      <c r="AP26" s="77" t="n">
        <v>326.141053458932</v>
      </c>
      <c r="AQ26" s="77" t="n">
        <v>856.055465931836</v>
      </c>
      <c r="AR26" s="77" t="n">
        <v>82.9134028188763</v>
      </c>
      <c r="AS26" s="77" t="n">
        <v>3.15300033727609</v>
      </c>
      <c r="AT26" s="77" t="n">
        <v>2.25707081241379</v>
      </c>
      <c r="AU26" s="77" t="n">
        <v>27.3847079812351</v>
      </c>
      <c r="AV26" s="77" t="n">
        <v>13.7357590724941</v>
      </c>
      <c r="AW26" s="77" t="n">
        <v>67.7820404468666</v>
      </c>
      <c r="AX26" s="77" t="n">
        <v>11.666445969172</v>
      </c>
      <c r="AY26" s="77" t="n">
        <v>7.8700909830379</v>
      </c>
      <c r="AZ26" s="77" t="n">
        <v>32.9702802351298</v>
      </c>
      <c r="BA26" s="77" t="n">
        <v>12.1404575009666</v>
      </c>
      <c r="BB26" s="77" t="n">
        <v>63.3095262672606</v>
      </c>
      <c r="BC26" s="77" t="n">
        <v>28.3438422798951</v>
      </c>
      <c r="BD26" s="77" t="n">
        <v>47.8551019950436</v>
      </c>
      <c r="BE26" s="77" t="n">
        <v>73.2994000418323</v>
      </c>
      <c r="BF26" s="77" t="n">
        <v>19.200114468127</v>
      </c>
      <c r="BG26" s="77" t="n">
        <v>16.0428766329671</v>
      </c>
      <c r="BH26" s="77" t="n">
        <v>94.6881150979291</v>
      </c>
      <c r="BI26" s="77" t="n">
        <v>2.25960401968402</v>
      </c>
      <c r="BJ26" s="77" t="n">
        <v>68.3239992428115</v>
      </c>
      <c r="BK26" s="77" t="n">
        <v>87.7619122494643</v>
      </c>
      <c r="BL26" s="77" t="n">
        <v>38.2813294120448</v>
      </c>
      <c r="BM26" s="77" t="n">
        <v>353.556733213703</v>
      </c>
      <c r="BN26" s="77" t="n">
        <v>846.628115216573</v>
      </c>
      <c r="BO26" s="77" t="n">
        <v>34.098446206482</v>
      </c>
      <c r="BP26" s="77" t="n">
        <v>275.962930911825</v>
      </c>
      <c r="BQ26" s="78" t="n">
        <v>0</v>
      </c>
      <c r="BR26" s="79" t="n">
        <v>127575.418417772</v>
      </c>
      <c r="BS26" s="80" t="n">
        <v>10732.941054264</v>
      </c>
      <c r="BT26" s="81" t="n">
        <v>12.8591930138134</v>
      </c>
      <c r="BU26" s="81" t="n">
        <v>0</v>
      </c>
      <c r="BV26" s="81" t="n">
        <v>2795.21268252046</v>
      </c>
      <c r="BW26" s="81" t="n">
        <v>754.834969097104</v>
      </c>
      <c r="BX26" s="82" t="n">
        <v>5365.49062708606</v>
      </c>
      <c r="BY26" s="79" t="n">
        <v>19661.3385259814</v>
      </c>
      <c r="BZ26" s="83" t="n">
        <v>147236.756943754</v>
      </c>
    </row>
    <row r="27" ht="15" customHeight="1">
      <c r="A27" s="22" t="s">
        <v>50</v>
      </c>
      <c r="B27" s="4" t="s">
        <v>118</v>
      </c>
      <c r="C27" s="76" t="n">
        <v>11789.8709476507</v>
      </c>
      <c r="D27" s="77" t="n">
        <v>1097.04882090989</v>
      </c>
      <c r="E27" s="77" t="n">
        <v>45.9919050576447</v>
      </c>
      <c r="F27" s="77" t="n">
        <v>2025.06656321352</v>
      </c>
      <c r="G27" s="77" t="n">
        <v>404.346210164063</v>
      </c>
      <c r="H27" s="77" t="n">
        <v>241.263275754405</v>
      </c>
      <c r="I27" s="77" t="n">
        <v>121.728872826234</v>
      </c>
      <c r="J27" s="77" t="n">
        <v>659.886044954331</v>
      </c>
      <c r="K27" s="77" t="n">
        <v>48.0999253622967</v>
      </c>
      <c r="L27" s="77" t="n">
        <v>2301.315736181</v>
      </c>
      <c r="M27" s="77" t="n">
        <v>128.600615238428</v>
      </c>
      <c r="N27" s="77" t="n">
        <v>12.2058561039186</v>
      </c>
      <c r="O27" s="77" t="n">
        <v>708.005493965721</v>
      </c>
      <c r="P27" s="77" t="n">
        <v>67.0483392609715</v>
      </c>
      <c r="Q27" s="77" t="n">
        <v>331.185944841686</v>
      </c>
      <c r="R27" s="77" t="n">
        <v>578.344986929621</v>
      </c>
      <c r="S27" s="77" t="n">
        <v>1869.66050920738</v>
      </c>
      <c r="T27" s="77" t="n">
        <v>1288.60771312268</v>
      </c>
      <c r="U27" s="77" t="n">
        <v>370.404126474089</v>
      </c>
      <c r="V27" s="77" t="n">
        <v>130.806315105105</v>
      </c>
      <c r="W27" s="77" t="n">
        <v>2124.06461943401</v>
      </c>
      <c r="X27" s="77" t="n">
        <v>6467.81945631922</v>
      </c>
      <c r="Y27" s="77" t="n">
        <v>1501.26036495806</v>
      </c>
      <c r="Z27" s="77" t="n">
        <v>854.893166147137</v>
      </c>
      <c r="AA27" s="77" t="n">
        <v>3918.60833518294</v>
      </c>
      <c r="AB27" s="77" t="n">
        <v>1318.87448221161</v>
      </c>
      <c r="AC27" s="77" t="n">
        <v>527.492236617317</v>
      </c>
      <c r="AD27" s="77" t="n">
        <v>109.081409941668</v>
      </c>
      <c r="AE27" s="77" t="n">
        <v>819.444715731677</v>
      </c>
      <c r="AF27" s="77" t="n">
        <v>521.131308379837</v>
      </c>
      <c r="AG27" s="77" t="n">
        <v>433.762999828643</v>
      </c>
      <c r="AH27" s="77" t="n">
        <v>307.253283043876</v>
      </c>
      <c r="AI27" s="77" t="n">
        <v>871.157709058967</v>
      </c>
      <c r="AJ27" s="77" t="n">
        <v>476.599655045697</v>
      </c>
      <c r="AK27" s="77" t="n">
        <v>209.072055238401</v>
      </c>
      <c r="AL27" s="77" t="n">
        <v>670.956512214516</v>
      </c>
      <c r="AM27" s="77" t="n">
        <v>740.33177094555</v>
      </c>
      <c r="AN27" s="77" t="n">
        <v>93.788060391956</v>
      </c>
      <c r="AO27" s="77" t="n">
        <v>322.938034647077</v>
      </c>
      <c r="AP27" s="77" t="n">
        <v>7196.80778815929</v>
      </c>
      <c r="AQ27" s="77" t="n">
        <v>2772.63997727243</v>
      </c>
      <c r="AR27" s="77" t="n">
        <v>321.566244977759</v>
      </c>
      <c r="AS27" s="77" t="n">
        <v>4.02387407357594</v>
      </c>
      <c r="AT27" s="77" t="n">
        <v>13.3779715876</v>
      </c>
      <c r="AU27" s="77" t="n">
        <v>44.4433246480647</v>
      </c>
      <c r="AV27" s="77" t="n">
        <v>16.4167890199909</v>
      </c>
      <c r="AW27" s="77" t="n">
        <v>36.3315670409552</v>
      </c>
      <c r="AX27" s="77" t="n">
        <v>316.614182979942</v>
      </c>
      <c r="AY27" s="77" t="n">
        <v>104.913320556946</v>
      </c>
      <c r="AZ27" s="77" t="n">
        <v>31.4054284779476</v>
      </c>
      <c r="BA27" s="77" t="n">
        <v>12.0509155714251</v>
      </c>
      <c r="BB27" s="77" t="n">
        <v>64.0515920565441</v>
      </c>
      <c r="BC27" s="77" t="n">
        <v>735.575715139978</v>
      </c>
      <c r="BD27" s="77" t="n">
        <v>22.3346325554275</v>
      </c>
      <c r="BE27" s="77" t="n">
        <v>68.0576305402895</v>
      </c>
      <c r="BF27" s="77" t="n">
        <v>30.4010266906424</v>
      </c>
      <c r="BG27" s="77" t="n">
        <v>28.7382490352291</v>
      </c>
      <c r="BH27" s="77" t="n">
        <v>934.875888089366</v>
      </c>
      <c r="BI27" s="77" t="n">
        <v>2.6819510040432</v>
      </c>
      <c r="BJ27" s="77" t="n">
        <v>278.974893083096</v>
      </c>
      <c r="BK27" s="77" t="n">
        <v>340.076843634152</v>
      </c>
      <c r="BL27" s="77" t="n">
        <v>23.017233961544</v>
      </c>
      <c r="BM27" s="77" t="n">
        <v>760.888228292177</v>
      </c>
      <c r="BN27" s="77" t="n">
        <v>64.320754114174</v>
      </c>
      <c r="BO27" s="77" t="n">
        <v>40.9179593236233</v>
      </c>
      <c r="BP27" s="77" t="n">
        <v>139.098746069058</v>
      </c>
      <c r="BQ27" s="78" t="n">
        <v>0</v>
      </c>
      <c r="BR27" s="79" t="n">
        <v>60912.6211056171</v>
      </c>
      <c r="BS27" s="80" t="n">
        <v>4523.61093612054</v>
      </c>
      <c r="BT27" s="81" t="n">
        <v>7.62436947986112</v>
      </c>
      <c r="BU27" s="81" t="n">
        <v>0</v>
      </c>
      <c r="BV27" s="81" t="n">
        <v>2076.14082254314</v>
      </c>
      <c r="BW27" s="81" t="n">
        <v>746.285259761564</v>
      </c>
      <c r="BX27" s="82" t="n">
        <v>1979.71066228718</v>
      </c>
      <c r="BY27" s="79" t="n">
        <v>9333.37205019227</v>
      </c>
      <c r="BZ27" s="83" t="n">
        <v>70245.9931558094</v>
      </c>
    </row>
    <row r="28" ht="15" customHeight="1">
      <c r="A28" s="37" t="s">
        <v>51</v>
      </c>
      <c r="B28" s="4" t="s">
        <v>119</v>
      </c>
      <c r="C28" s="76" t="n">
        <v>371.804141456216</v>
      </c>
      <c r="D28" s="77" t="n">
        <v>94.0122628737542</v>
      </c>
      <c r="E28" s="77" t="n">
        <v>1.96359046966236</v>
      </c>
      <c r="F28" s="77" t="n">
        <v>33.3542953072027</v>
      </c>
      <c r="G28" s="77" t="n">
        <v>88.719184513158</v>
      </c>
      <c r="H28" s="77" t="n">
        <v>71.153089651974</v>
      </c>
      <c r="I28" s="77" t="n">
        <v>15.9000743722328</v>
      </c>
      <c r="J28" s="77" t="n">
        <v>81.1097169473497</v>
      </c>
      <c r="K28" s="77" t="n">
        <v>22.4625201445779</v>
      </c>
      <c r="L28" s="77" t="n">
        <v>217.41039745221</v>
      </c>
      <c r="M28" s="77" t="n">
        <v>31.4260725317495</v>
      </c>
      <c r="N28" s="77" t="n">
        <v>2.34514613209385</v>
      </c>
      <c r="O28" s="77" t="n">
        <v>70.5358505766385</v>
      </c>
      <c r="P28" s="77" t="n">
        <v>58.3764296134482</v>
      </c>
      <c r="Q28" s="77" t="n">
        <v>12.1594618767983</v>
      </c>
      <c r="R28" s="77" t="n">
        <v>25.4635489587952</v>
      </c>
      <c r="S28" s="77" t="n">
        <v>78.7362292398919</v>
      </c>
      <c r="T28" s="77" t="n">
        <v>10.4047234879901</v>
      </c>
      <c r="U28" s="77" t="n">
        <v>99.6576863526465</v>
      </c>
      <c r="V28" s="77" t="n">
        <v>8.50906267629844</v>
      </c>
      <c r="W28" s="77" t="n">
        <v>200.642947216311</v>
      </c>
      <c r="X28" s="77" t="n">
        <v>327.839644422813</v>
      </c>
      <c r="Y28" s="77" t="n">
        <v>1463.09366571209</v>
      </c>
      <c r="Z28" s="77" t="n">
        <v>84.6824622251732</v>
      </c>
      <c r="AA28" s="77" t="n">
        <v>74.6127462673268</v>
      </c>
      <c r="AB28" s="77" t="n">
        <v>83.1496235194779</v>
      </c>
      <c r="AC28" s="77" t="n">
        <v>39.2652439562788</v>
      </c>
      <c r="AD28" s="77" t="n">
        <v>54.9256751873941</v>
      </c>
      <c r="AE28" s="77" t="n">
        <v>480.309560760928</v>
      </c>
      <c r="AF28" s="77" t="n">
        <v>89.1781110747567</v>
      </c>
      <c r="AG28" s="77" t="n">
        <v>24.9730528624161</v>
      </c>
      <c r="AH28" s="77" t="n">
        <v>81.2994524465823</v>
      </c>
      <c r="AI28" s="77" t="n">
        <v>49.1593163142742</v>
      </c>
      <c r="AJ28" s="77" t="n">
        <v>45.3084714842406</v>
      </c>
      <c r="AK28" s="77" t="n">
        <v>7.6497263002317</v>
      </c>
      <c r="AL28" s="77" t="n">
        <v>22.7412578137227</v>
      </c>
      <c r="AM28" s="77" t="n">
        <v>17.7281012507191</v>
      </c>
      <c r="AN28" s="77" t="n">
        <v>17.9051170436459</v>
      </c>
      <c r="AO28" s="77" t="n">
        <v>64.6147391043785</v>
      </c>
      <c r="AP28" s="77" t="n">
        <v>186.051438333077</v>
      </c>
      <c r="AQ28" s="77" t="n">
        <v>2146.65157680457</v>
      </c>
      <c r="AR28" s="77" t="n">
        <v>338.278746174416</v>
      </c>
      <c r="AS28" s="77" t="n">
        <v>12.0762656902058</v>
      </c>
      <c r="AT28" s="77" t="n">
        <v>0.973061365680048</v>
      </c>
      <c r="AU28" s="77" t="n">
        <v>99.2162215740345</v>
      </c>
      <c r="AV28" s="77" t="n">
        <v>80.4062457456248</v>
      </c>
      <c r="AW28" s="77" t="n">
        <v>80.8617896316272</v>
      </c>
      <c r="AX28" s="77" t="n">
        <v>22.1378674358661</v>
      </c>
      <c r="AY28" s="77" t="n">
        <v>51.1893278993388</v>
      </c>
      <c r="AZ28" s="77" t="n">
        <v>159.466629192617</v>
      </c>
      <c r="BA28" s="77" t="n">
        <v>10.8717439629316</v>
      </c>
      <c r="BB28" s="77" t="n">
        <v>37.2669038147118</v>
      </c>
      <c r="BC28" s="77" t="n">
        <v>3.36014021065363</v>
      </c>
      <c r="BD28" s="77" t="n">
        <v>267.812633202477</v>
      </c>
      <c r="BE28" s="77" t="n">
        <v>136.87767963844</v>
      </c>
      <c r="BF28" s="77" t="n">
        <v>241.302800140222</v>
      </c>
      <c r="BG28" s="77" t="n">
        <v>110.571170723158</v>
      </c>
      <c r="BH28" s="77" t="n">
        <v>1635.92114455037</v>
      </c>
      <c r="BI28" s="77" t="n">
        <v>2.41813312035402</v>
      </c>
      <c r="BJ28" s="77" t="n">
        <v>243.820178117806</v>
      </c>
      <c r="BK28" s="77" t="n">
        <v>215.093484049209</v>
      </c>
      <c r="BL28" s="77" t="n">
        <v>142.422489393586</v>
      </c>
      <c r="BM28" s="77" t="n">
        <v>145.646741245188</v>
      </c>
      <c r="BN28" s="77" t="n">
        <v>744.144352716912</v>
      </c>
      <c r="BO28" s="77" t="n">
        <v>186.459835596729</v>
      </c>
      <c r="BP28" s="77" t="n">
        <v>1103.09794930597</v>
      </c>
      <c r="BQ28" s="78" t="n">
        <v>0</v>
      </c>
      <c r="BR28" s="79" t="n">
        <v>13028.9789492332</v>
      </c>
      <c r="BS28" s="80" t="n">
        <v>2271.18586484561</v>
      </c>
      <c r="BT28" s="81" t="n">
        <v>61.4927085469049</v>
      </c>
      <c r="BU28" s="81" t="n">
        <v>0</v>
      </c>
      <c r="BV28" s="81" t="n">
        <v>48017.9924192251</v>
      </c>
      <c r="BW28" s="81" t="n">
        <v>806.85564645434</v>
      </c>
      <c r="BX28" s="82" t="n">
        <v>-230.054856527206</v>
      </c>
      <c r="BY28" s="79" t="n">
        <v>50927.4717825447</v>
      </c>
      <c r="BZ28" s="83" t="n">
        <v>63956.450731778</v>
      </c>
    </row>
    <row r="29" ht="15" customHeight="1">
      <c r="A29" s="37" t="s">
        <v>52</v>
      </c>
      <c r="B29" s="4" t="s">
        <v>120</v>
      </c>
      <c r="C29" s="76" t="n">
        <v>615.549947049427</v>
      </c>
      <c r="D29" s="77" t="n">
        <v>3359.06377450343</v>
      </c>
      <c r="E29" s="77" t="n">
        <v>21.6309298705156</v>
      </c>
      <c r="F29" s="77" t="n">
        <v>4.80573159473864</v>
      </c>
      <c r="G29" s="77" t="n">
        <v>261.528046374013</v>
      </c>
      <c r="H29" s="77" t="n">
        <v>7.3929844592888</v>
      </c>
      <c r="I29" s="77" t="n">
        <v>1.70968304400759</v>
      </c>
      <c r="J29" s="77" t="n">
        <v>17.2941590504894</v>
      </c>
      <c r="K29" s="77" t="n">
        <v>2.68378615069017</v>
      </c>
      <c r="L29" s="77" t="n">
        <v>176.160837950594</v>
      </c>
      <c r="M29" s="77" t="n">
        <v>14.6549421244441</v>
      </c>
      <c r="N29" s="77" t="n">
        <v>0.716625871288077</v>
      </c>
      <c r="O29" s="77" t="n">
        <v>55.5672265377378</v>
      </c>
      <c r="P29" s="77" t="n">
        <v>64.2000677747989</v>
      </c>
      <c r="Q29" s="77" t="n">
        <v>22.4583359343382</v>
      </c>
      <c r="R29" s="77" t="n">
        <v>5.12054266506579</v>
      </c>
      <c r="S29" s="77" t="n">
        <v>25.7633643236561</v>
      </c>
      <c r="T29" s="77" t="n">
        <v>2.43823933667365</v>
      </c>
      <c r="U29" s="77" t="n">
        <v>1.1739743936798</v>
      </c>
      <c r="V29" s="77" t="n">
        <v>2.72026055684531</v>
      </c>
      <c r="W29" s="77" t="n">
        <v>129.984215058118</v>
      </c>
      <c r="X29" s="77" t="n">
        <v>369.448933265932</v>
      </c>
      <c r="Y29" s="77" t="n">
        <v>43.5604482626495</v>
      </c>
      <c r="Z29" s="77" t="n">
        <v>4299.77268424239</v>
      </c>
      <c r="AA29" s="77" t="n">
        <v>148.6532829007</v>
      </c>
      <c r="AB29" s="77" t="n">
        <v>39.2992603532782</v>
      </c>
      <c r="AC29" s="77" t="n">
        <v>9.78383391963589</v>
      </c>
      <c r="AD29" s="77" t="n">
        <v>5.66319952738842</v>
      </c>
      <c r="AE29" s="77" t="n">
        <v>16.5944979938</v>
      </c>
      <c r="AF29" s="77" t="n">
        <v>7.16903216061134</v>
      </c>
      <c r="AG29" s="77" t="n">
        <v>33.7272558143067</v>
      </c>
      <c r="AH29" s="77" t="n">
        <v>46.5968266969515</v>
      </c>
      <c r="AI29" s="77" t="n">
        <v>34.0155942611738</v>
      </c>
      <c r="AJ29" s="77" t="n">
        <v>26.4324272121318</v>
      </c>
      <c r="AK29" s="77" t="n">
        <v>6.01568866323916</v>
      </c>
      <c r="AL29" s="77" t="n">
        <v>28.2030657338416</v>
      </c>
      <c r="AM29" s="77" t="n">
        <v>17.4437860470857</v>
      </c>
      <c r="AN29" s="77" t="n">
        <v>3.57583441611502</v>
      </c>
      <c r="AO29" s="77" t="n">
        <v>5.58449775655743</v>
      </c>
      <c r="AP29" s="77" t="n">
        <v>173.175421438901</v>
      </c>
      <c r="AQ29" s="77" t="n">
        <v>297.078151663012</v>
      </c>
      <c r="AR29" s="77" t="n">
        <v>8.55241301151638</v>
      </c>
      <c r="AS29" s="77" t="n">
        <v>1.47884355377827</v>
      </c>
      <c r="AT29" s="77" t="n">
        <v>0.416190203982371</v>
      </c>
      <c r="AU29" s="77" t="n">
        <v>5.07482449084024</v>
      </c>
      <c r="AV29" s="77" t="n">
        <v>3.22255552147116</v>
      </c>
      <c r="AW29" s="77" t="n">
        <v>13.2523535079646</v>
      </c>
      <c r="AX29" s="77" t="n">
        <v>1.42083270822677</v>
      </c>
      <c r="AY29" s="77" t="n">
        <v>1.9596326010871</v>
      </c>
      <c r="AZ29" s="77" t="n">
        <v>7.31353067632651</v>
      </c>
      <c r="BA29" s="77" t="n">
        <v>3.64464597692547</v>
      </c>
      <c r="BB29" s="77" t="n">
        <v>10.8622512194321</v>
      </c>
      <c r="BC29" s="77" t="n">
        <v>7.24136051352778</v>
      </c>
      <c r="BD29" s="77" t="n">
        <v>9.84027968193529</v>
      </c>
      <c r="BE29" s="77" t="n">
        <v>34.9455704790213</v>
      </c>
      <c r="BF29" s="77" t="n">
        <v>24.8259227845483</v>
      </c>
      <c r="BG29" s="77" t="n">
        <v>7.33227406882196</v>
      </c>
      <c r="BH29" s="77" t="n">
        <v>28.4797355652361</v>
      </c>
      <c r="BI29" s="77" t="n">
        <v>0.609452520068075</v>
      </c>
      <c r="BJ29" s="77" t="n">
        <v>406.708598123145</v>
      </c>
      <c r="BK29" s="77" t="n">
        <v>455.068951593795</v>
      </c>
      <c r="BL29" s="77" t="n">
        <v>161.029855487334</v>
      </c>
      <c r="BM29" s="77" t="n">
        <v>3864.35372556909</v>
      </c>
      <c r="BN29" s="77" t="n">
        <v>7705.4029800184</v>
      </c>
      <c r="BO29" s="77" t="n">
        <v>12.1189979843993</v>
      </c>
      <c r="BP29" s="77" t="n">
        <v>611.304612886114</v>
      </c>
      <c r="BQ29" s="78" t="n">
        <v>0</v>
      </c>
      <c r="BR29" s="79" t="n">
        <v>23790.8717877005</v>
      </c>
      <c r="BS29" s="80" t="n">
        <v>2236.38935642342</v>
      </c>
      <c r="BT29" s="81" t="n">
        <v>6381.56779985966</v>
      </c>
      <c r="BU29" s="81" t="n">
        <v>0</v>
      </c>
      <c r="BV29" s="81" t="n">
        <v>56503.8689717224</v>
      </c>
      <c r="BW29" s="81" t="n">
        <v>910.891413529336</v>
      </c>
      <c r="BX29" s="82" t="n">
        <v>-1010.27685969663</v>
      </c>
      <c r="BY29" s="79" t="n">
        <v>65022.4406818382</v>
      </c>
      <c r="BZ29" s="83" t="n">
        <v>88813.3124695388</v>
      </c>
    </row>
    <row r="30" ht="15" customHeight="1">
      <c r="A30" s="37" t="s">
        <v>53</v>
      </c>
      <c r="B30" s="4" t="s">
        <v>121</v>
      </c>
      <c r="C30" s="76" t="n">
        <v>459.484951018207</v>
      </c>
      <c r="D30" s="77" t="n">
        <v>157.283938036532</v>
      </c>
      <c r="E30" s="77" t="n">
        <v>32.5224037321303</v>
      </c>
      <c r="F30" s="77" t="n">
        <v>171.427708693417</v>
      </c>
      <c r="G30" s="77" t="n">
        <v>189.694574931922</v>
      </c>
      <c r="H30" s="77" t="n">
        <v>503.399051236579</v>
      </c>
      <c r="I30" s="77" t="n">
        <v>70.8426832444809</v>
      </c>
      <c r="J30" s="77" t="n">
        <v>1656.14162635282</v>
      </c>
      <c r="K30" s="77" t="n">
        <v>171.205066119246</v>
      </c>
      <c r="L30" s="77" t="n">
        <v>4814.40146750396</v>
      </c>
      <c r="M30" s="77" t="n">
        <v>2418.094611987</v>
      </c>
      <c r="N30" s="77" t="n">
        <v>6.82776694385081</v>
      </c>
      <c r="O30" s="77" t="n">
        <v>338.820076347735</v>
      </c>
      <c r="P30" s="77" t="n">
        <v>284.435516790757</v>
      </c>
      <c r="Q30" s="77" t="n">
        <v>771.664719681732</v>
      </c>
      <c r="R30" s="77" t="n">
        <v>161.764855218661</v>
      </c>
      <c r="S30" s="77" t="n">
        <v>652.305216293534</v>
      </c>
      <c r="T30" s="77" t="n">
        <v>950.485715962845</v>
      </c>
      <c r="U30" s="77" t="n">
        <v>70.6853490759514</v>
      </c>
      <c r="V30" s="77" t="n">
        <v>29.9503137492849</v>
      </c>
      <c r="W30" s="77" t="n">
        <v>1028.24799226465</v>
      </c>
      <c r="X30" s="77" t="n">
        <v>641.819117689343</v>
      </c>
      <c r="Y30" s="77" t="n">
        <v>1339.25750839022</v>
      </c>
      <c r="Z30" s="77" t="n">
        <v>358.172901103153</v>
      </c>
      <c r="AA30" s="77" t="n">
        <v>12090.8236637623</v>
      </c>
      <c r="AB30" s="77" t="n">
        <v>1713.45763764561</v>
      </c>
      <c r="AC30" s="77" t="n">
        <v>532.693182542412</v>
      </c>
      <c r="AD30" s="77" t="n">
        <v>39.8742727800004</v>
      </c>
      <c r="AE30" s="77" t="n">
        <v>640.899739227991</v>
      </c>
      <c r="AF30" s="77" t="n">
        <v>1750.71987063289</v>
      </c>
      <c r="AG30" s="77" t="n">
        <v>2056.11055030192</v>
      </c>
      <c r="AH30" s="77" t="n">
        <v>2188.16776627722</v>
      </c>
      <c r="AI30" s="77" t="n">
        <v>9612.11983851849</v>
      </c>
      <c r="AJ30" s="77" t="n">
        <v>4236.34392833975</v>
      </c>
      <c r="AK30" s="77" t="n">
        <v>877.582958025474</v>
      </c>
      <c r="AL30" s="77" t="n">
        <v>1914.4735670047</v>
      </c>
      <c r="AM30" s="77" t="n">
        <v>999.060743297932</v>
      </c>
      <c r="AN30" s="77" t="n">
        <v>137.789739816854</v>
      </c>
      <c r="AO30" s="77" t="n">
        <v>303.904568594523</v>
      </c>
      <c r="AP30" s="77" t="n">
        <v>10028.7812644441</v>
      </c>
      <c r="AQ30" s="77" t="n">
        <v>5057.50351256108</v>
      </c>
      <c r="AR30" s="77" t="n">
        <v>4787.38267072154</v>
      </c>
      <c r="AS30" s="77" t="n">
        <v>4.36010863236341</v>
      </c>
      <c r="AT30" s="77" t="n">
        <v>888.27680765565</v>
      </c>
      <c r="AU30" s="77" t="n">
        <v>102.779271211807</v>
      </c>
      <c r="AV30" s="77" t="n">
        <v>21.4279542805769</v>
      </c>
      <c r="AW30" s="77" t="n">
        <v>328.072228830134</v>
      </c>
      <c r="AX30" s="77" t="n">
        <v>20.2079736830367</v>
      </c>
      <c r="AY30" s="77" t="n">
        <v>7.14521999254325</v>
      </c>
      <c r="AZ30" s="77" t="n">
        <v>24.0886264552202</v>
      </c>
      <c r="BA30" s="77" t="n">
        <v>28.0435463092841</v>
      </c>
      <c r="BB30" s="77" t="n">
        <v>94.3561685250965</v>
      </c>
      <c r="BC30" s="77" t="n">
        <v>82.8307553414799</v>
      </c>
      <c r="BD30" s="77" t="n">
        <v>401.603007303001</v>
      </c>
      <c r="BE30" s="77" t="n">
        <v>34.3788409101669</v>
      </c>
      <c r="BF30" s="77" t="n">
        <v>19.708430244186</v>
      </c>
      <c r="BG30" s="77" t="n">
        <v>269.427512920583</v>
      </c>
      <c r="BH30" s="77" t="n">
        <v>427.517015546031</v>
      </c>
      <c r="BI30" s="77" t="n">
        <v>2.97562368452215</v>
      </c>
      <c r="BJ30" s="77" t="n">
        <v>191.730739358257</v>
      </c>
      <c r="BK30" s="77" t="n">
        <v>200.310170382842</v>
      </c>
      <c r="BL30" s="77" t="n">
        <v>26.6955672357885</v>
      </c>
      <c r="BM30" s="77" t="n">
        <v>496.673488615395</v>
      </c>
      <c r="BN30" s="77" t="n">
        <v>491.87083344718</v>
      </c>
      <c r="BO30" s="77" t="n">
        <v>24.5244491108307</v>
      </c>
      <c r="BP30" s="77" t="n">
        <v>130.398724345228</v>
      </c>
      <c r="BQ30" s="78" t="n">
        <v>0</v>
      </c>
      <c r="BR30" s="79" t="n">
        <v>80566.027670884</v>
      </c>
      <c r="BS30" s="80" t="n">
        <v>5256.21430782171</v>
      </c>
      <c r="BT30" s="81" t="n">
        <v>4.21039297269731</v>
      </c>
      <c r="BU30" s="81" t="n">
        <v>0</v>
      </c>
      <c r="BV30" s="81" t="n">
        <v>12665.2069522706</v>
      </c>
      <c r="BW30" s="81" t="n">
        <v>1033.85890237006</v>
      </c>
      <c r="BX30" s="82" t="n">
        <v>3612.99175308416</v>
      </c>
      <c r="BY30" s="79" t="n">
        <v>22572.4823085192</v>
      </c>
      <c r="BZ30" s="83" t="n">
        <v>103138.509979403</v>
      </c>
    </row>
    <row r="31" ht="15" customHeight="1">
      <c r="A31" s="37" t="s">
        <v>54</v>
      </c>
      <c r="B31" s="4" t="s">
        <v>122</v>
      </c>
      <c r="C31" s="76" t="n">
        <v>2575.57239052702</v>
      </c>
      <c r="D31" s="77" t="n">
        <v>1886.17460349239</v>
      </c>
      <c r="E31" s="77" t="n">
        <v>58.8264128432732</v>
      </c>
      <c r="F31" s="77" t="n">
        <v>86.4277195712489</v>
      </c>
      <c r="G31" s="77" t="n">
        <v>171.817503946848</v>
      </c>
      <c r="H31" s="77" t="n">
        <v>10.338976995585</v>
      </c>
      <c r="I31" s="77" t="n">
        <v>10.7828550387572</v>
      </c>
      <c r="J31" s="77" t="n">
        <v>25.2019981868809</v>
      </c>
      <c r="K31" s="77" t="n">
        <v>156.283860651485</v>
      </c>
      <c r="L31" s="77" t="n">
        <v>1097.76552892691</v>
      </c>
      <c r="M31" s="77" t="n">
        <v>1469.82238544041</v>
      </c>
      <c r="N31" s="77" t="n">
        <v>2.27646490992442</v>
      </c>
      <c r="O31" s="77" t="n">
        <v>26.0982295062022</v>
      </c>
      <c r="P31" s="77" t="n">
        <v>41.4724625639965</v>
      </c>
      <c r="Q31" s="77" t="n">
        <v>16.8840364316644</v>
      </c>
      <c r="R31" s="77" t="n">
        <v>16.9285998656009</v>
      </c>
      <c r="S31" s="77" t="n">
        <v>231.102955806544</v>
      </c>
      <c r="T31" s="77" t="n">
        <v>40.9813171126106</v>
      </c>
      <c r="U31" s="77" t="n">
        <v>100.856662980315</v>
      </c>
      <c r="V31" s="77" t="n">
        <v>8.86319093284263</v>
      </c>
      <c r="W31" s="77" t="n">
        <v>558.626254283268</v>
      </c>
      <c r="X31" s="77" t="n">
        <v>255.627410507958</v>
      </c>
      <c r="Y31" s="77" t="n">
        <v>306.453781637399</v>
      </c>
      <c r="Z31" s="77" t="n">
        <v>75.3885065024637</v>
      </c>
      <c r="AA31" s="77" t="n">
        <v>512.515822395504</v>
      </c>
      <c r="AB31" s="77" t="n">
        <v>8449.08396693667</v>
      </c>
      <c r="AC31" s="77" t="n">
        <v>393.237729279282</v>
      </c>
      <c r="AD31" s="77" t="n">
        <v>28.4020027597275</v>
      </c>
      <c r="AE31" s="77" t="n">
        <v>172.765242773788</v>
      </c>
      <c r="AF31" s="77" t="n">
        <v>29.002691067081</v>
      </c>
      <c r="AG31" s="77" t="n">
        <v>343.252420323446</v>
      </c>
      <c r="AH31" s="77" t="n">
        <v>359.937383887699</v>
      </c>
      <c r="AI31" s="77" t="n">
        <v>2350.13016107335</v>
      </c>
      <c r="AJ31" s="77" t="n">
        <v>158.632955881349</v>
      </c>
      <c r="AK31" s="77" t="n">
        <v>151.797296268623</v>
      </c>
      <c r="AL31" s="77" t="n">
        <v>458.654722015038</v>
      </c>
      <c r="AM31" s="77" t="n">
        <v>204.704834862873</v>
      </c>
      <c r="AN31" s="77" t="n">
        <v>1093.85196120901</v>
      </c>
      <c r="AO31" s="77" t="n">
        <v>712.434894579076</v>
      </c>
      <c r="AP31" s="77" t="n">
        <v>50582.3775626976</v>
      </c>
      <c r="AQ31" s="77" t="n">
        <v>421.479237906433</v>
      </c>
      <c r="AR31" s="77" t="n">
        <v>39.4844976681843</v>
      </c>
      <c r="AS31" s="77" t="n">
        <v>1.35785299323543</v>
      </c>
      <c r="AT31" s="77" t="n">
        <v>1.05067420634738</v>
      </c>
      <c r="AU31" s="77" t="n">
        <v>17.3480142761916</v>
      </c>
      <c r="AV31" s="77" t="n">
        <v>154.615313994985</v>
      </c>
      <c r="AW31" s="77" t="n">
        <v>444.085456662187</v>
      </c>
      <c r="AX31" s="77" t="n">
        <v>15.957050433726</v>
      </c>
      <c r="AY31" s="77" t="n">
        <v>6.35021575578537</v>
      </c>
      <c r="AZ31" s="77" t="n">
        <v>16.4829456148211</v>
      </c>
      <c r="BA31" s="77" t="n">
        <v>6.44020601952865</v>
      </c>
      <c r="BB31" s="77" t="n">
        <v>33.922102172842</v>
      </c>
      <c r="BC31" s="77" t="n">
        <v>1591.85666735794</v>
      </c>
      <c r="BD31" s="77" t="n">
        <v>24.2365181378554</v>
      </c>
      <c r="BE31" s="77" t="n">
        <v>10.9977900691907</v>
      </c>
      <c r="BF31" s="77" t="n">
        <v>6.58956465401503</v>
      </c>
      <c r="BG31" s="77" t="n">
        <v>8.06908748067638</v>
      </c>
      <c r="BH31" s="77" t="n">
        <v>87.3759893365801</v>
      </c>
      <c r="BI31" s="77" t="n">
        <v>1.2696572659853</v>
      </c>
      <c r="BJ31" s="77" t="n">
        <v>446.846759824484</v>
      </c>
      <c r="BK31" s="77" t="n">
        <v>161.319947385044</v>
      </c>
      <c r="BL31" s="77" t="n">
        <v>18.0241670605188</v>
      </c>
      <c r="BM31" s="77" t="n">
        <v>157.58058271862</v>
      </c>
      <c r="BN31" s="77" t="n">
        <v>135.819285603296</v>
      </c>
      <c r="BO31" s="77" t="n">
        <v>16.1874025535836</v>
      </c>
      <c r="BP31" s="77" t="n">
        <v>166.270465085867</v>
      </c>
      <c r="BQ31" s="78" t="n">
        <v>0</v>
      </c>
      <c r="BR31" s="79" t="n">
        <v>79222.3732089097</v>
      </c>
      <c r="BS31" s="80" t="n">
        <v>3662.02546721686</v>
      </c>
      <c r="BT31" s="81" t="n">
        <v>27.7648211426796</v>
      </c>
      <c r="BU31" s="81" t="n">
        <v>0</v>
      </c>
      <c r="BV31" s="81" t="n">
        <v>2823.88752320678</v>
      </c>
      <c r="BW31" s="81" t="n">
        <v>222.323892837024</v>
      </c>
      <c r="BX31" s="82" t="n">
        <v>2256.29069668727</v>
      </c>
      <c r="BY31" s="79" t="n">
        <v>8992.29240109061</v>
      </c>
      <c r="BZ31" s="83" t="n">
        <v>88214.6656100003</v>
      </c>
    </row>
    <row r="32" ht="15" customHeight="1">
      <c r="A32" s="37" t="s">
        <v>55</v>
      </c>
      <c r="B32" s="4" t="s">
        <v>123</v>
      </c>
      <c r="C32" s="76" t="n">
        <v>151.148571851073</v>
      </c>
      <c r="D32" s="77" t="n">
        <v>274.300818328971</v>
      </c>
      <c r="E32" s="77" t="n">
        <v>10.7718507368586</v>
      </c>
      <c r="F32" s="77" t="n">
        <v>126.68354324544</v>
      </c>
      <c r="G32" s="77" t="n">
        <v>2161.689775441</v>
      </c>
      <c r="H32" s="77" t="n">
        <v>36.2714108187784</v>
      </c>
      <c r="I32" s="77" t="n">
        <v>95.7677730849119</v>
      </c>
      <c r="J32" s="77" t="n">
        <v>220.693663212589</v>
      </c>
      <c r="K32" s="77" t="n">
        <v>3.74228717509793</v>
      </c>
      <c r="L32" s="77" t="n">
        <v>104.397504243806</v>
      </c>
      <c r="M32" s="77" t="n">
        <v>64.4150988765188</v>
      </c>
      <c r="N32" s="77" t="n">
        <v>0.945451717316523</v>
      </c>
      <c r="O32" s="77" t="n">
        <v>8.52201747357244</v>
      </c>
      <c r="P32" s="77" t="n">
        <v>4.88049523300581</v>
      </c>
      <c r="Q32" s="77" t="n">
        <v>4.71226224885675</v>
      </c>
      <c r="R32" s="77" t="n">
        <v>10.108722932807</v>
      </c>
      <c r="S32" s="77" t="n">
        <v>164.072615811506</v>
      </c>
      <c r="T32" s="77" t="n">
        <v>5.67730057048292</v>
      </c>
      <c r="U32" s="77" t="n">
        <v>82.8559549316483</v>
      </c>
      <c r="V32" s="77" t="n">
        <v>3.98412414903913</v>
      </c>
      <c r="W32" s="77" t="n">
        <v>62.8031404590688</v>
      </c>
      <c r="X32" s="77" t="n">
        <v>70.8515026884008</v>
      </c>
      <c r="Y32" s="77" t="n">
        <v>32.2383461652712</v>
      </c>
      <c r="Z32" s="77" t="n">
        <v>18.477373687763</v>
      </c>
      <c r="AA32" s="77" t="n">
        <v>895.161591649668</v>
      </c>
      <c r="AB32" s="77" t="n">
        <v>692.708031062623</v>
      </c>
      <c r="AC32" s="77" t="n">
        <v>15006.6461743914</v>
      </c>
      <c r="AD32" s="77" t="n">
        <v>1269.64012513282</v>
      </c>
      <c r="AE32" s="77" t="n">
        <v>21358.2287708552</v>
      </c>
      <c r="AF32" s="77" t="n">
        <v>79.2703546874469</v>
      </c>
      <c r="AG32" s="77" t="n">
        <v>3838.67977598047</v>
      </c>
      <c r="AH32" s="77" t="n">
        <v>10415.5918307833</v>
      </c>
      <c r="AI32" s="77" t="n">
        <v>8960.4564782873</v>
      </c>
      <c r="AJ32" s="77" t="n">
        <v>10598.3243794986</v>
      </c>
      <c r="AK32" s="77" t="n">
        <v>1161.98931142723</v>
      </c>
      <c r="AL32" s="77" t="n">
        <v>1470.21048779942</v>
      </c>
      <c r="AM32" s="77" t="n">
        <v>936.587815267538</v>
      </c>
      <c r="AN32" s="77" t="n">
        <v>215.170020070767</v>
      </c>
      <c r="AO32" s="77" t="n">
        <v>107.478151001599</v>
      </c>
      <c r="AP32" s="77" t="n">
        <v>18517.7206406505</v>
      </c>
      <c r="AQ32" s="77" t="n">
        <v>1181.19970176262</v>
      </c>
      <c r="AR32" s="77" t="n">
        <v>50.7760985669423</v>
      </c>
      <c r="AS32" s="77" t="n">
        <v>1.80686623526374</v>
      </c>
      <c r="AT32" s="77" t="n">
        <v>2.0809503826332</v>
      </c>
      <c r="AU32" s="77" t="n">
        <v>21.6520383460528</v>
      </c>
      <c r="AV32" s="77" t="n">
        <v>8.93573381151005</v>
      </c>
      <c r="AW32" s="77" t="n">
        <v>55.3207163706096</v>
      </c>
      <c r="AX32" s="77" t="n">
        <v>3.1146645060459</v>
      </c>
      <c r="AY32" s="77" t="n">
        <v>3.93854206784959</v>
      </c>
      <c r="AZ32" s="77" t="n">
        <v>21.7832772141146</v>
      </c>
      <c r="BA32" s="77" t="n">
        <v>20.8038650336621</v>
      </c>
      <c r="BB32" s="77" t="n">
        <v>45.2015850051758</v>
      </c>
      <c r="BC32" s="77" t="n">
        <v>19.6521483589595</v>
      </c>
      <c r="BD32" s="77" t="n">
        <v>28.3154896679789</v>
      </c>
      <c r="BE32" s="77" t="n">
        <v>39.8709571433831</v>
      </c>
      <c r="BF32" s="77" t="n">
        <v>5.96761451973981</v>
      </c>
      <c r="BG32" s="77" t="n">
        <v>187.838997349437</v>
      </c>
      <c r="BH32" s="77" t="n">
        <v>30.5769316948356</v>
      </c>
      <c r="BI32" s="77" t="n">
        <v>2.7891171731941</v>
      </c>
      <c r="BJ32" s="77" t="n">
        <v>181.91462268687</v>
      </c>
      <c r="BK32" s="77" t="n">
        <v>42.2308319400951</v>
      </c>
      <c r="BL32" s="77" t="n">
        <v>26.9602861214435</v>
      </c>
      <c r="BM32" s="77" t="n">
        <v>19.4831062768773</v>
      </c>
      <c r="BN32" s="77" t="n">
        <v>12.208233760385</v>
      </c>
      <c r="BO32" s="77" t="n">
        <v>21.7339161471509</v>
      </c>
      <c r="BP32" s="77" t="n">
        <v>21.0302331992325</v>
      </c>
      <c r="BQ32" s="78" t="n">
        <v>0</v>
      </c>
      <c r="BR32" s="79" t="n">
        <v>101301.062068972</v>
      </c>
      <c r="BS32" s="80" t="n">
        <v>16865.9498018912</v>
      </c>
      <c r="BT32" s="81" t="n">
        <v>0</v>
      </c>
      <c r="BU32" s="81" t="n">
        <v>0</v>
      </c>
      <c r="BV32" s="81" t="n">
        <v>950.119464194201</v>
      </c>
      <c r="BW32" s="81" t="n">
        <v>1104.5083968498</v>
      </c>
      <c r="BX32" s="82" t="n">
        <v>273.102811573003</v>
      </c>
      <c r="BY32" s="79" t="n">
        <v>19193.6804745082</v>
      </c>
      <c r="BZ32" s="83" t="n">
        <v>120494.74254348</v>
      </c>
    </row>
    <row r="33" ht="15" customHeight="1">
      <c r="A33" s="37" t="s">
        <v>56</v>
      </c>
      <c r="B33" s="4" t="s">
        <v>124</v>
      </c>
      <c r="C33" s="76" t="n">
        <v>168.400852424996</v>
      </c>
      <c r="D33" s="77" t="n">
        <v>57.3207642416796</v>
      </c>
      <c r="E33" s="77" t="n">
        <v>4.07589894787368</v>
      </c>
      <c r="F33" s="77" t="n">
        <v>13.8739198068101</v>
      </c>
      <c r="G33" s="77" t="n">
        <v>85.9217887651045</v>
      </c>
      <c r="H33" s="77" t="n">
        <v>26.1839293219084</v>
      </c>
      <c r="I33" s="77" t="n">
        <v>90.4883196151468</v>
      </c>
      <c r="J33" s="77" t="n">
        <v>262.022760185648</v>
      </c>
      <c r="K33" s="77" t="n">
        <v>9.08932909846959</v>
      </c>
      <c r="L33" s="77" t="n">
        <v>430.794659792757</v>
      </c>
      <c r="M33" s="77" t="n">
        <v>30.6314471048894</v>
      </c>
      <c r="N33" s="77" t="n">
        <v>0.71453388940044</v>
      </c>
      <c r="O33" s="77" t="n">
        <v>16.2542687921737</v>
      </c>
      <c r="P33" s="77" t="n">
        <v>16.4991309819151</v>
      </c>
      <c r="Q33" s="77" t="n">
        <v>13.5249837141193</v>
      </c>
      <c r="R33" s="77" t="n">
        <v>4.45756216519189</v>
      </c>
      <c r="S33" s="77" t="n">
        <v>333.688304036277</v>
      </c>
      <c r="T33" s="77" t="n">
        <v>306.737846637067</v>
      </c>
      <c r="U33" s="77" t="n">
        <v>5.59975239453152</v>
      </c>
      <c r="V33" s="77" t="n">
        <v>2.50222331765752</v>
      </c>
      <c r="W33" s="77" t="n">
        <v>868.582176135327</v>
      </c>
      <c r="X33" s="77" t="n">
        <v>384.560620744732</v>
      </c>
      <c r="Y33" s="77" t="n">
        <v>58.8831542261497</v>
      </c>
      <c r="Z33" s="77" t="n">
        <v>21.6721731004126</v>
      </c>
      <c r="AA33" s="77" t="n">
        <v>109.553038811224</v>
      </c>
      <c r="AB33" s="77" t="n">
        <v>161.513549484819</v>
      </c>
      <c r="AC33" s="77" t="n">
        <v>1583.0853436597</v>
      </c>
      <c r="AD33" s="77" t="n">
        <v>7299.12870591183</v>
      </c>
      <c r="AE33" s="77" t="n">
        <v>1878.55502874316</v>
      </c>
      <c r="AF33" s="77" t="n">
        <v>199.275219822141</v>
      </c>
      <c r="AG33" s="77" t="n">
        <v>8175.81423871388</v>
      </c>
      <c r="AH33" s="77" t="n">
        <v>2286.38265480909</v>
      </c>
      <c r="AI33" s="77" t="n">
        <v>813.083220744466</v>
      </c>
      <c r="AJ33" s="77" t="n">
        <v>6334.38065038247</v>
      </c>
      <c r="AK33" s="77" t="n">
        <v>930.630162413586</v>
      </c>
      <c r="AL33" s="77" t="n">
        <v>2001.96891580901</v>
      </c>
      <c r="AM33" s="77" t="n">
        <v>1503.80443266281</v>
      </c>
      <c r="AN33" s="77" t="n">
        <v>45.9183032479316</v>
      </c>
      <c r="AO33" s="77" t="n">
        <v>197.160660233616</v>
      </c>
      <c r="AP33" s="77" t="n">
        <v>4111.27669603959</v>
      </c>
      <c r="AQ33" s="77" t="n">
        <v>769.881667380493</v>
      </c>
      <c r="AR33" s="77" t="n">
        <v>31.2686780900016</v>
      </c>
      <c r="AS33" s="77" t="n">
        <v>2.6474093466822</v>
      </c>
      <c r="AT33" s="77" t="n">
        <v>1.22751025270981</v>
      </c>
      <c r="AU33" s="77" t="n">
        <v>19.9965625691587</v>
      </c>
      <c r="AV33" s="77" t="n">
        <v>8.84037757055344</v>
      </c>
      <c r="AW33" s="77" t="n">
        <v>42.5783826709636</v>
      </c>
      <c r="AX33" s="77" t="n">
        <v>3.87122908571615</v>
      </c>
      <c r="AY33" s="77" t="n">
        <v>4.93155709039362</v>
      </c>
      <c r="AZ33" s="77" t="n">
        <v>25.0335444199529</v>
      </c>
      <c r="BA33" s="77" t="n">
        <v>10.489468989299</v>
      </c>
      <c r="BB33" s="77" t="n">
        <v>55.1693160804775</v>
      </c>
      <c r="BC33" s="77" t="n">
        <v>68.3177245318949</v>
      </c>
      <c r="BD33" s="77" t="n">
        <v>36.1558294290523</v>
      </c>
      <c r="BE33" s="77" t="n">
        <v>13.8417531735386</v>
      </c>
      <c r="BF33" s="77" t="n">
        <v>9.22155514769203</v>
      </c>
      <c r="BG33" s="77" t="n">
        <v>12.1206796172003</v>
      </c>
      <c r="BH33" s="77" t="n">
        <v>33.7596313730156</v>
      </c>
      <c r="BI33" s="77" t="n">
        <v>2.38163606250515</v>
      </c>
      <c r="BJ33" s="77" t="n">
        <v>52.7802575347757</v>
      </c>
      <c r="BK33" s="77" t="n">
        <v>18.7673525685251</v>
      </c>
      <c r="BL33" s="77" t="n">
        <v>30.4079406826176</v>
      </c>
      <c r="BM33" s="77" t="n">
        <v>39.0791693760961</v>
      </c>
      <c r="BN33" s="77" t="n">
        <v>124.747565792957</v>
      </c>
      <c r="BO33" s="77" t="n">
        <v>26.735943267228</v>
      </c>
      <c r="BP33" s="77" t="n">
        <v>37.1722738070175</v>
      </c>
      <c r="BQ33" s="78" t="n">
        <v>0</v>
      </c>
      <c r="BR33" s="79" t="n">
        <v>42325.4362368401</v>
      </c>
      <c r="BS33" s="80" t="n">
        <v>11571.3356580106</v>
      </c>
      <c r="BT33" s="81" t="n">
        <v>0</v>
      </c>
      <c r="BU33" s="81" t="n">
        <v>0</v>
      </c>
      <c r="BV33" s="81" t="n">
        <v>1159.86350356279</v>
      </c>
      <c r="BW33" s="81" t="n">
        <v>742.040747387562</v>
      </c>
      <c r="BX33" s="82" t="n">
        <v>1268.59176780535</v>
      </c>
      <c r="BY33" s="79" t="n">
        <v>14741.8316767663</v>
      </c>
      <c r="BZ33" s="83" t="n">
        <v>57067.2679136064</v>
      </c>
    </row>
    <row r="34" ht="15" customHeight="1">
      <c r="A34" s="37" t="s">
        <v>57</v>
      </c>
      <c r="B34" s="4" t="s">
        <v>125</v>
      </c>
      <c r="C34" s="76" t="n">
        <v>345.041804997864</v>
      </c>
      <c r="D34" s="77" t="n">
        <v>486.027124594614</v>
      </c>
      <c r="E34" s="77" t="n">
        <v>38.6581543552307</v>
      </c>
      <c r="F34" s="77" t="n">
        <v>67.4079375352975</v>
      </c>
      <c r="G34" s="77" t="n">
        <v>1308.48732780695</v>
      </c>
      <c r="H34" s="77" t="n">
        <v>643.036342258573</v>
      </c>
      <c r="I34" s="77" t="n">
        <v>203.573528737573</v>
      </c>
      <c r="J34" s="77" t="n">
        <v>1549.30869415098</v>
      </c>
      <c r="K34" s="77" t="n">
        <v>101.841209835451</v>
      </c>
      <c r="L34" s="77" t="n">
        <v>1629.12524986466</v>
      </c>
      <c r="M34" s="77" t="n">
        <v>3170.53424559935</v>
      </c>
      <c r="N34" s="77" t="n">
        <v>25.3341578243928</v>
      </c>
      <c r="O34" s="77" t="n">
        <v>103.75490969901</v>
      </c>
      <c r="P34" s="77" t="n">
        <v>113.915767874738</v>
      </c>
      <c r="Q34" s="77" t="n">
        <v>68.4504898796804</v>
      </c>
      <c r="R34" s="77" t="n">
        <v>322.612851925777</v>
      </c>
      <c r="S34" s="77" t="n">
        <v>134.102604934926</v>
      </c>
      <c r="T34" s="77" t="n">
        <v>45.3021116569357</v>
      </c>
      <c r="U34" s="77" t="n">
        <v>253.359271962817</v>
      </c>
      <c r="V34" s="77" t="n">
        <v>52.6813395684428</v>
      </c>
      <c r="W34" s="77" t="n">
        <v>394.070425275841</v>
      </c>
      <c r="X34" s="77" t="n">
        <v>922.824966204889</v>
      </c>
      <c r="Y34" s="77" t="n">
        <v>812.657389670206</v>
      </c>
      <c r="Z34" s="77" t="n">
        <v>130.54292727271</v>
      </c>
      <c r="AA34" s="77" t="n">
        <v>238.333360247673</v>
      </c>
      <c r="AB34" s="77" t="n">
        <v>220.665780639674</v>
      </c>
      <c r="AC34" s="77" t="n">
        <v>2357.83912105408</v>
      </c>
      <c r="AD34" s="77" t="n">
        <v>263.740207216614</v>
      </c>
      <c r="AE34" s="77" t="n">
        <v>7018.70290571853</v>
      </c>
      <c r="AF34" s="77" t="n">
        <v>1004.68380025478</v>
      </c>
      <c r="AG34" s="77" t="n">
        <v>2323.12128304792</v>
      </c>
      <c r="AH34" s="77" t="n">
        <v>5780.50735101133</v>
      </c>
      <c r="AI34" s="77" t="n">
        <v>4808.21260428529</v>
      </c>
      <c r="AJ34" s="77" t="n">
        <v>3074.41513604344</v>
      </c>
      <c r="AK34" s="77" t="n">
        <v>2096.4345477997</v>
      </c>
      <c r="AL34" s="77" t="n">
        <v>1155.58765742212</v>
      </c>
      <c r="AM34" s="77" t="n">
        <v>2601.84880863571</v>
      </c>
      <c r="AN34" s="77" t="n">
        <v>1663.41288591958</v>
      </c>
      <c r="AO34" s="77" t="n">
        <v>711.994870213155</v>
      </c>
      <c r="AP34" s="77" t="n">
        <v>22293.8679431794</v>
      </c>
      <c r="AQ34" s="77" t="n">
        <v>1559.03638206414</v>
      </c>
      <c r="AR34" s="77" t="n">
        <v>191.796552866255</v>
      </c>
      <c r="AS34" s="77" t="n">
        <v>11.3946672518809</v>
      </c>
      <c r="AT34" s="77" t="n">
        <v>4.92773232783163</v>
      </c>
      <c r="AU34" s="77" t="n">
        <v>45.443224221977</v>
      </c>
      <c r="AV34" s="77" t="n">
        <v>123.698571680574</v>
      </c>
      <c r="AW34" s="77" t="n">
        <v>1431.47242116552</v>
      </c>
      <c r="AX34" s="77" t="n">
        <v>11.0569578363635</v>
      </c>
      <c r="AY34" s="77" t="n">
        <v>18.1013389892172</v>
      </c>
      <c r="AZ34" s="77" t="n">
        <v>57.965849814315</v>
      </c>
      <c r="BA34" s="77" t="n">
        <v>25.7071874886929</v>
      </c>
      <c r="BB34" s="77" t="n">
        <v>61.5103796265891</v>
      </c>
      <c r="BC34" s="77" t="n">
        <v>348.703478437189</v>
      </c>
      <c r="BD34" s="77" t="n">
        <v>53.6989486351976</v>
      </c>
      <c r="BE34" s="77" t="n">
        <v>53.684212212043</v>
      </c>
      <c r="BF34" s="77" t="n">
        <v>19.9159031795442</v>
      </c>
      <c r="BG34" s="77" t="n">
        <v>25.8956476975015</v>
      </c>
      <c r="BH34" s="77" t="n">
        <v>245.734776387707</v>
      </c>
      <c r="BI34" s="77" t="n">
        <v>67.9343274178567</v>
      </c>
      <c r="BJ34" s="77" t="n">
        <v>1104.51771429996</v>
      </c>
      <c r="BK34" s="77" t="n">
        <v>111.480798507443</v>
      </c>
      <c r="BL34" s="77" t="n">
        <v>34.023675399439</v>
      </c>
      <c r="BM34" s="77" t="n">
        <v>132.416744711517</v>
      </c>
      <c r="BN34" s="77" t="n">
        <v>164.69256856247</v>
      </c>
      <c r="BO34" s="77" t="n">
        <v>34.6863356770615</v>
      </c>
      <c r="BP34" s="77" t="n">
        <v>149.544927675723</v>
      </c>
      <c r="BQ34" s="78" t="n">
        <v>0</v>
      </c>
      <c r="BR34" s="79" t="n">
        <v>76625.0604203099</v>
      </c>
      <c r="BS34" s="80" t="n">
        <v>4143.80555784658</v>
      </c>
      <c r="BT34" s="81" t="n">
        <v>0</v>
      </c>
      <c r="BU34" s="81" t="n">
        <v>0</v>
      </c>
      <c r="BV34" s="81" t="n">
        <v>14182.5790078363</v>
      </c>
      <c r="BW34" s="81" t="n">
        <v>9910.82349067139</v>
      </c>
      <c r="BX34" s="82" t="n">
        <v>2470.42432630535</v>
      </c>
      <c r="BY34" s="79" t="n">
        <v>30707.6323826596</v>
      </c>
      <c r="BZ34" s="83" t="n">
        <v>107332.692802969</v>
      </c>
    </row>
    <row r="35" ht="15" customHeight="1">
      <c r="A35" s="37" t="s">
        <v>58</v>
      </c>
      <c r="B35" s="4" t="s">
        <v>126</v>
      </c>
      <c r="C35" s="76" t="n">
        <v>3.8822251683918</v>
      </c>
      <c r="D35" s="77" t="n">
        <v>3.83406819936184</v>
      </c>
      <c r="E35" s="77" t="n">
        <v>1.5232324423512</v>
      </c>
      <c r="F35" s="77" t="n">
        <v>9.30286668350623</v>
      </c>
      <c r="G35" s="77" t="n">
        <v>366.12854168252</v>
      </c>
      <c r="H35" s="77" t="n">
        <v>31.1426708283563</v>
      </c>
      <c r="I35" s="77" t="n">
        <v>9.64491427431959</v>
      </c>
      <c r="J35" s="77" t="n">
        <v>35.1327560089648</v>
      </c>
      <c r="K35" s="77" t="n">
        <v>7.25182741431883</v>
      </c>
      <c r="L35" s="77" t="n">
        <v>20.3025342696991</v>
      </c>
      <c r="M35" s="77" t="n">
        <v>12.8900070849234</v>
      </c>
      <c r="N35" s="77" t="n">
        <v>0.685235915941814</v>
      </c>
      <c r="O35" s="77" t="n">
        <v>6.38747230685065</v>
      </c>
      <c r="P35" s="77" t="n">
        <v>38.2522433593278</v>
      </c>
      <c r="Q35" s="77" t="n">
        <v>9.01345672300476</v>
      </c>
      <c r="R35" s="77" t="n">
        <v>6.03961962319964</v>
      </c>
      <c r="S35" s="77" t="n">
        <v>23.2660530129699</v>
      </c>
      <c r="T35" s="77" t="n">
        <v>508.022520902271</v>
      </c>
      <c r="U35" s="77" t="n">
        <v>5.89808752460828</v>
      </c>
      <c r="V35" s="77" t="n">
        <v>5.22654460588054</v>
      </c>
      <c r="W35" s="77" t="n">
        <v>16.7469632973888</v>
      </c>
      <c r="X35" s="77" t="n">
        <v>13.5683983564065</v>
      </c>
      <c r="Y35" s="77" t="n">
        <v>6.80730936007791</v>
      </c>
      <c r="Z35" s="77" t="n">
        <v>11.3277012207994</v>
      </c>
      <c r="AA35" s="77" t="n">
        <v>21.6672681726116</v>
      </c>
      <c r="AB35" s="77" t="n">
        <v>28.5409005073416</v>
      </c>
      <c r="AC35" s="77" t="n">
        <v>73.0416952826198</v>
      </c>
      <c r="AD35" s="77" t="n">
        <v>24.2891396359684</v>
      </c>
      <c r="AE35" s="77" t="n">
        <v>23.0504542145118</v>
      </c>
      <c r="AF35" s="77" t="n">
        <v>30224.4983361375</v>
      </c>
      <c r="AG35" s="77" t="n">
        <v>808.033662785259</v>
      </c>
      <c r="AH35" s="77" t="n">
        <v>894.06759976075</v>
      </c>
      <c r="AI35" s="77" t="n">
        <v>622.169211161102</v>
      </c>
      <c r="AJ35" s="77" t="n">
        <v>350.992155809335</v>
      </c>
      <c r="AK35" s="77" t="n">
        <v>107.893012680432</v>
      </c>
      <c r="AL35" s="77" t="n">
        <v>125.912668488306</v>
      </c>
      <c r="AM35" s="77" t="n">
        <v>851.067589585131</v>
      </c>
      <c r="AN35" s="77" t="n">
        <v>266.175530132817</v>
      </c>
      <c r="AO35" s="77" t="n">
        <v>38.1179415421023</v>
      </c>
      <c r="AP35" s="77" t="n">
        <v>1007.807043582</v>
      </c>
      <c r="AQ35" s="77" t="n">
        <v>450.335278497294</v>
      </c>
      <c r="AR35" s="77" t="n">
        <v>62.5427709327555</v>
      </c>
      <c r="AS35" s="77" t="n">
        <v>11.0440380664095</v>
      </c>
      <c r="AT35" s="77" t="n">
        <v>18.544408066536</v>
      </c>
      <c r="AU35" s="77" t="n">
        <v>266.545820022208</v>
      </c>
      <c r="AV35" s="77" t="n">
        <v>4.24338029990676</v>
      </c>
      <c r="AW35" s="77" t="n">
        <v>12.9256436014238</v>
      </c>
      <c r="AX35" s="77" t="n">
        <v>16.9897697573337</v>
      </c>
      <c r="AY35" s="77" t="n">
        <v>524.068553788373</v>
      </c>
      <c r="AZ35" s="77" t="n">
        <v>391.894139583656</v>
      </c>
      <c r="BA35" s="77" t="n">
        <v>2496.56813228318</v>
      </c>
      <c r="BB35" s="77" t="n">
        <v>674.675383539805</v>
      </c>
      <c r="BC35" s="77" t="n">
        <v>18.6449280293715</v>
      </c>
      <c r="BD35" s="77" t="n">
        <v>539.927954345543</v>
      </c>
      <c r="BE35" s="77" t="n">
        <v>1696.23381175314</v>
      </c>
      <c r="BF35" s="77" t="n">
        <v>164.238502848013</v>
      </c>
      <c r="BG35" s="77" t="n">
        <v>71.3310721673722</v>
      </c>
      <c r="BH35" s="77" t="n">
        <v>1679.01014070749</v>
      </c>
      <c r="BI35" s="77" t="n">
        <v>159.121171810047</v>
      </c>
      <c r="BJ35" s="77" t="n">
        <v>722.958041114545</v>
      </c>
      <c r="BK35" s="77" t="n">
        <v>1242.64831856512</v>
      </c>
      <c r="BL35" s="77" t="n">
        <v>175.095487786827</v>
      </c>
      <c r="BM35" s="77" t="n">
        <v>543.101443323427</v>
      </c>
      <c r="BN35" s="77" t="n">
        <v>463.584563280029</v>
      </c>
      <c r="BO35" s="77" t="n">
        <v>115.32583596269</v>
      </c>
      <c r="BP35" s="77" t="n">
        <v>1153.34266265097</v>
      </c>
      <c r="BQ35" s="78" t="n">
        <v>0</v>
      </c>
      <c r="BR35" s="79" t="n">
        <v>50294.5427125267</v>
      </c>
      <c r="BS35" s="80" t="n">
        <v>4955.03583014192</v>
      </c>
      <c r="BT35" s="81" t="n">
        <v>0</v>
      </c>
      <c r="BU35" s="81" t="n">
        <v>0</v>
      </c>
      <c r="BV35" s="81" t="n">
        <v>55150.3060685434</v>
      </c>
      <c r="BW35" s="81" t="n">
        <v>43633.4960049814</v>
      </c>
      <c r="BX35" s="82" t="n">
        <v>318.45763000692</v>
      </c>
      <c r="BY35" s="79" t="n">
        <v>104057.295533674</v>
      </c>
      <c r="BZ35" s="83" t="n">
        <v>154351.8382462</v>
      </c>
    </row>
    <row r="36" ht="15" customHeight="1">
      <c r="A36" s="37" t="s">
        <v>59</v>
      </c>
      <c r="B36" s="4" t="s">
        <v>127</v>
      </c>
      <c r="C36" s="76" t="n">
        <v>46.8906792848759</v>
      </c>
      <c r="D36" s="77" t="n">
        <v>99.9711649205977</v>
      </c>
      <c r="E36" s="77" t="n">
        <v>4.96746700609274</v>
      </c>
      <c r="F36" s="77" t="n">
        <v>29.6117258146816</v>
      </c>
      <c r="G36" s="77" t="n">
        <v>262.429658334776</v>
      </c>
      <c r="H36" s="77" t="n">
        <v>80.5357646518968</v>
      </c>
      <c r="I36" s="77" t="n">
        <v>27.3179474806907</v>
      </c>
      <c r="J36" s="77" t="n">
        <v>67.777301976206</v>
      </c>
      <c r="K36" s="77" t="n">
        <v>33.8874700587326</v>
      </c>
      <c r="L36" s="77" t="n">
        <v>107.045520502991</v>
      </c>
      <c r="M36" s="77" t="n">
        <v>59.555748591713</v>
      </c>
      <c r="N36" s="77" t="n">
        <v>4.71703167161528</v>
      </c>
      <c r="O36" s="77" t="n">
        <v>69.8705861713301</v>
      </c>
      <c r="P36" s="77" t="n">
        <v>30.8592835215035</v>
      </c>
      <c r="Q36" s="77" t="n">
        <v>15.8095964739081</v>
      </c>
      <c r="R36" s="77" t="n">
        <v>27.1576061024448</v>
      </c>
      <c r="S36" s="77" t="n">
        <v>76.6996903313534</v>
      </c>
      <c r="T36" s="77" t="n">
        <v>49.5894784110854</v>
      </c>
      <c r="U36" s="77" t="n">
        <v>8.67368365211198</v>
      </c>
      <c r="V36" s="77" t="n">
        <v>8.6647525634724</v>
      </c>
      <c r="W36" s="77" t="n">
        <v>112.213948960173</v>
      </c>
      <c r="X36" s="77" t="n">
        <v>36.2061585728761</v>
      </c>
      <c r="Y36" s="77" t="n">
        <v>27.0631422171633</v>
      </c>
      <c r="Z36" s="77" t="n">
        <v>16.7584692445577</v>
      </c>
      <c r="AA36" s="77" t="n">
        <v>129.736719639274</v>
      </c>
      <c r="AB36" s="77" t="n">
        <v>153.651593315617</v>
      </c>
      <c r="AC36" s="77" t="n">
        <v>105.106944954248</v>
      </c>
      <c r="AD36" s="77" t="n">
        <v>178.192451406748</v>
      </c>
      <c r="AE36" s="77" t="n">
        <v>143.723813749688</v>
      </c>
      <c r="AF36" s="77" t="n">
        <v>2728.64091419351</v>
      </c>
      <c r="AG36" s="77" t="n">
        <v>9460.6884149274</v>
      </c>
      <c r="AH36" s="77" t="n">
        <v>3404.54003156736</v>
      </c>
      <c r="AI36" s="77" t="n">
        <v>1492.3243645916</v>
      </c>
      <c r="AJ36" s="77" t="n">
        <v>1445.88329055371</v>
      </c>
      <c r="AK36" s="77" t="n">
        <v>388.494196141428</v>
      </c>
      <c r="AL36" s="77" t="n">
        <v>289.120926635108</v>
      </c>
      <c r="AM36" s="77" t="n">
        <v>2243.61346057863</v>
      </c>
      <c r="AN36" s="77" t="n">
        <v>4755.62328474153</v>
      </c>
      <c r="AO36" s="77" t="n">
        <v>252.166726265037</v>
      </c>
      <c r="AP36" s="77" t="n">
        <v>11252.9209614159</v>
      </c>
      <c r="AQ36" s="77" t="n">
        <v>1309.35898625598</v>
      </c>
      <c r="AR36" s="77" t="n">
        <v>1153.58810623065</v>
      </c>
      <c r="AS36" s="77" t="n">
        <v>28.2288105830166</v>
      </c>
      <c r="AT36" s="77" t="n">
        <v>4.45471823871733</v>
      </c>
      <c r="AU36" s="77" t="n">
        <v>94.8532209853983</v>
      </c>
      <c r="AV36" s="77" t="n">
        <v>35.618022043004</v>
      </c>
      <c r="AW36" s="77" t="n">
        <v>45.7571628861197</v>
      </c>
      <c r="AX36" s="77" t="n">
        <v>14.5218390424906</v>
      </c>
      <c r="AY36" s="77" t="n">
        <v>75.6913256948756</v>
      </c>
      <c r="AZ36" s="77" t="n">
        <v>956.258086930515</v>
      </c>
      <c r="BA36" s="77" t="n">
        <v>39.4010705364007</v>
      </c>
      <c r="BB36" s="77" t="n">
        <v>71.8130764101884</v>
      </c>
      <c r="BC36" s="77" t="n">
        <v>401.745662270559</v>
      </c>
      <c r="BD36" s="77" t="n">
        <v>610.621775979724</v>
      </c>
      <c r="BE36" s="77" t="n">
        <v>145.224468299678</v>
      </c>
      <c r="BF36" s="77" t="n">
        <v>39.5385189324751</v>
      </c>
      <c r="BG36" s="77" t="n">
        <v>39.4914283752222</v>
      </c>
      <c r="BH36" s="77" t="n">
        <v>570.981007228606</v>
      </c>
      <c r="BI36" s="77" t="n">
        <v>5.11742193806486</v>
      </c>
      <c r="BJ36" s="77" t="n">
        <v>160.874134028983</v>
      </c>
      <c r="BK36" s="77" t="n">
        <v>93.0611054318824</v>
      </c>
      <c r="BL36" s="77" t="n">
        <v>15.2443410550095</v>
      </c>
      <c r="BM36" s="77" t="n">
        <v>66.2712914613378</v>
      </c>
      <c r="BN36" s="77" t="n">
        <v>117.485533062279</v>
      </c>
      <c r="BO36" s="77" t="n">
        <v>78.1611800034063</v>
      </c>
      <c r="BP36" s="77" t="n">
        <v>1053.40379411551</v>
      </c>
      <c r="BQ36" s="78" t="n">
        <v>0</v>
      </c>
      <c r="BR36" s="79" t="n">
        <v>46955.4680592138</v>
      </c>
      <c r="BS36" s="80" t="n">
        <v>5711.01912764408</v>
      </c>
      <c r="BT36" s="81" t="n">
        <v>0.000498763482200378</v>
      </c>
      <c r="BU36" s="81" t="n">
        <v>0</v>
      </c>
      <c r="BV36" s="81" t="n">
        <v>34156.4469397896</v>
      </c>
      <c r="BW36" s="81" t="n">
        <v>17925.4153167067</v>
      </c>
      <c r="BX36" s="82" t="n">
        <v>1133.12773366315</v>
      </c>
      <c r="BY36" s="79" t="n">
        <v>58926.009616567</v>
      </c>
      <c r="BZ36" s="83" t="n">
        <v>105881.477675781</v>
      </c>
    </row>
    <row r="37" ht="15" customHeight="1">
      <c r="A37" s="37" t="s">
        <v>60</v>
      </c>
      <c r="B37" s="4" t="s">
        <v>128</v>
      </c>
      <c r="C37" s="76" t="n">
        <v>35.8583566791041</v>
      </c>
      <c r="D37" s="77" t="n">
        <v>49.8871578286284</v>
      </c>
      <c r="E37" s="77" t="n">
        <v>12.0197836637019</v>
      </c>
      <c r="F37" s="77" t="n">
        <v>204.984633198564</v>
      </c>
      <c r="G37" s="77" t="n">
        <v>4076.93625762184</v>
      </c>
      <c r="H37" s="77" t="n">
        <v>3292.22241713653</v>
      </c>
      <c r="I37" s="77" t="n">
        <v>815.267101617175</v>
      </c>
      <c r="J37" s="77" t="n">
        <v>80.8636066475802</v>
      </c>
      <c r="K37" s="77" t="n">
        <v>15.7548725087842</v>
      </c>
      <c r="L37" s="77" t="n">
        <v>110.672134019963</v>
      </c>
      <c r="M37" s="77" t="n">
        <v>131.46836489302</v>
      </c>
      <c r="N37" s="77" t="n">
        <v>1.73773692904435</v>
      </c>
      <c r="O37" s="77" t="n">
        <v>15.0925727537254</v>
      </c>
      <c r="P37" s="77" t="n">
        <v>27.7340845614979</v>
      </c>
      <c r="Q37" s="77" t="n">
        <v>12.3051153938402</v>
      </c>
      <c r="R37" s="77" t="n">
        <v>84.711753404105</v>
      </c>
      <c r="S37" s="77" t="n">
        <v>47.7661537609372</v>
      </c>
      <c r="T37" s="77" t="n">
        <v>39.8166837823321</v>
      </c>
      <c r="U37" s="77" t="n">
        <v>22.0081432966226</v>
      </c>
      <c r="V37" s="77" t="n">
        <v>9.99081787484218</v>
      </c>
      <c r="W37" s="77" t="n">
        <v>47.0012822853616</v>
      </c>
      <c r="X37" s="77" t="n">
        <v>51.1220686850196</v>
      </c>
      <c r="Y37" s="77" t="n">
        <v>42.5774576554424</v>
      </c>
      <c r="Z37" s="77" t="n">
        <v>19.7283320175121</v>
      </c>
      <c r="AA37" s="77" t="n">
        <v>200.512833587361</v>
      </c>
      <c r="AB37" s="77" t="n">
        <v>69.2045413142045</v>
      </c>
      <c r="AC37" s="77" t="n">
        <v>219.129417715225</v>
      </c>
      <c r="AD37" s="77" t="n">
        <v>81.6581743121012</v>
      </c>
      <c r="AE37" s="77" t="n">
        <v>341.120814738406</v>
      </c>
      <c r="AF37" s="77" t="n">
        <v>429.808495125377</v>
      </c>
      <c r="AG37" s="77" t="n">
        <v>1011.7440505736</v>
      </c>
      <c r="AH37" s="77" t="n">
        <v>21702.2078584523</v>
      </c>
      <c r="AI37" s="77" t="n">
        <v>2923.39996600352</v>
      </c>
      <c r="AJ37" s="77" t="n">
        <v>442.408442575709</v>
      </c>
      <c r="AK37" s="77" t="n">
        <v>680.809786273585</v>
      </c>
      <c r="AL37" s="77" t="n">
        <v>95.7990577895405</v>
      </c>
      <c r="AM37" s="77" t="n">
        <v>9342.43437791243</v>
      </c>
      <c r="AN37" s="77" t="n">
        <v>182.578581087946</v>
      </c>
      <c r="AO37" s="77" t="n">
        <v>131.542972688684</v>
      </c>
      <c r="AP37" s="77" t="n">
        <v>5351.55722088282</v>
      </c>
      <c r="AQ37" s="77" t="n">
        <v>1237.04690402432</v>
      </c>
      <c r="AR37" s="77" t="n">
        <v>236.875721328308</v>
      </c>
      <c r="AS37" s="77" t="n">
        <v>173.134657164616</v>
      </c>
      <c r="AT37" s="77" t="n">
        <v>10.4476147662454</v>
      </c>
      <c r="AU37" s="77" t="n">
        <v>230.77870024452</v>
      </c>
      <c r="AV37" s="77" t="n">
        <v>11.8889592316626</v>
      </c>
      <c r="AW37" s="77" t="n">
        <v>56.2323203343459</v>
      </c>
      <c r="AX37" s="77" t="n">
        <v>14.6652519985445</v>
      </c>
      <c r="AY37" s="77" t="n">
        <v>10.9937197542468</v>
      </c>
      <c r="AZ37" s="77" t="n">
        <v>97.3929844602995</v>
      </c>
      <c r="BA37" s="77" t="n">
        <v>45.626483843202</v>
      </c>
      <c r="BB37" s="77" t="n">
        <v>24.4926825290655</v>
      </c>
      <c r="BC37" s="77" t="n">
        <v>23.7811474650067</v>
      </c>
      <c r="BD37" s="77" t="n">
        <v>35.6617035402975</v>
      </c>
      <c r="BE37" s="77" t="n">
        <v>70.3488518849999</v>
      </c>
      <c r="BF37" s="77" t="n">
        <v>8.89713201703501</v>
      </c>
      <c r="BG37" s="77" t="n">
        <v>18.8862246304732</v>
      </c>
      <c r="BH37" s="77" t="n">
        <v>1018.11368457142</v>
      </c>
      <c r="BI37" s="77" t="n">
        <v>5.6493747211059</v>
      </c>
      <c r="BJ37" s="77" t="n">
        <v>241.543578141392</v>
      </c>
      <c r="BK37" s="77" t="n">
        <v>46.6730481149836</v>
      </c>
      <c r="BL37" s="77" t="n">
        <v>9.04568669595122</v>
      </c>
      <c r="BM37" s="77" t="n">
        <v>165.503365422043</v>
      </c>
      <c r="BN37" s="77" t="n">
        <v>62.0118181205084</v>
      </c>
      <c r="BO37" s="77" t="n">
        <v>15.5920908962094</v>
      </c>
      <c r="BP37" s="77" t="n">
        <v>43.9423652310507</v>
      </c>
      <c r="BQ37" s="78" t="n">
        <v>0</v>
      </c>
      <c r="BR37" s="79" t="n">
        <v>56368.6695503798</v>
      </c>
      <c r="BS37" s="80" t="n">
        <v>13308.0091680442</v>
      </c>
      <c r="BT37" s="81" t="n">
        <v>0.00344948976498064</v>
      </c>
      <c r="BU37" s="81" t="n">
        <v>0</v>
      </c>
      <c r="BV37" s="81" t="n">
        <v>5977.66637704223</v>
      </c>
      <c r="BW37" s="81" t="n">
        <v>92216.7661759581</v>
      </c>
      <c r="BX37" s="82" t="n">
        <v>290.616430595458</v>
      </c>
      <c r="BY37" s="79" t="n">
        <v>111793.06160113</v>
      </c>
      <c r="BZ37" s="83" t="n">
        <v>168161.73115151</v>
      </c>
    </row>
    <row r="38" ht="15" customHeight="1">
      <c r="A38" s="37" t="s">
        <v>61</v>
      </c>
      <c r="B38" s="4" t="s">
        <v>129</v>
      </c>
      <c r="C38" s="76" t="n">
        <v>1.61381463287577</v>
      </c>
      <c r="D38" s="77" t="n">
        <v>1.83736305415834</v>
      </c>
      <c r="E38" s="77" t="n">
        <v>0.165470719701234</v>
      </c>
      <c r="F38" s="77" t="n">
        <v>1.02984573257602</v>
      </c>
      <c r="G38" s="77" t="n">
        <v>6.10210799358081</v>
      </c>
      <c r="H38" s="77" t="n">
        <v>6.02156037432168</v>
      </c>
      <c r="I38" s="77" t="n">
        <v>1.00120407818987</v>
      </c>
      <c r="J38" s="77" t="n">
        <v>9.17158868312076</v>
      </c>
      <c r="K38" s="77" t="n">
        <v>57.23212096843</v>
      </c>
      <c r="L38" s="77" t="n">
        <v>9.96131398533293</v>
      </c>
      <c r="M38" s="77" t="n">
        <v>3.62852171819168</v>
      </c>
      <c r="N38" s="77" t="n">
        <v>0.711753442619059</v>
      </c>
      <c r="O38" s="77" t="n">
        <v>8.60162928578951</v>
      </c>
      <c r="P38" s="77" t="n">
        <v>2.75497604350484</v>
      </c>
      <c r="Q38" s="77" t="n">
        <v>3.07938187573019</v>
      </c>
      <c r="R38" s="77" t="n">
        <v>1.22193320006017</v>
      </c>
      <c r="S38" s="77" t="n">
        <v>4.84010005333406</v>
      </c>
      <c r="T38" s="77" t="n">
        <v>0.669138888075675</v>
      </c>
      <c r="U38" s="77" t="n">
        <v>1.06417700853879</v>
      </c>
      <c r="V38" s="77" t="n">
        <v>0.876094733399625</v>
      </c>
      <c r="W38" s="77" t="n">
        <v>5.06044855547084</v>
      </c>
      <c r="X38" s="77" t="n">
        <v>24.7497057978491</v>
      </c>
      <c r="Y38" s="77" t="n">
        <v>4.47004941197346</v>
      </c>
      <c r="Z38" s="77" t="n">
        <v>10.9351351848371</v>
      </c>
      <c r="AA38" s="77" t="n">
        <v>6.46536523635751</v>
      </c>
      <c r="AB38" s="77" t="n">
        <v>5.27185889217974</v>
      </c>
      <c r="AC38" s="77" t="n">
        <v>10.1839474487016</v>
      </c>
      <c r="AD38" s="77" t="n">
        <v>4.15425954258605</v>
      </c>
      <c r="AE38" s="77" t="n">
        <v>8.42522574880194</v>
      </c>
      <c r="AF38" s="77" t="n">
        <v>45.1445807512905</v>
      </c>
      <c r="AG38" s="77" t="n">
        <v>126.629170393636</v>
      </c>
      <c r="AH38" s="77" t="n">
        <v>126.962724209394</v>
      </c>
      <c r="AI38" s="77" t="n">
        <v>7412.74770549484</v>
      </c>
      <c r="AJ38" s="77" t="n">
        <v>180.623490866338</v>
      </c>
      <c r="AK38" s="77" t="n">
        <v>75.5482634757819</v>
      </c>
      <c r="AL38" s="77" t="n">
        <v>6.34691244790057</v>
      </c>
      <c r="AM38" s="77" t="n">
        <v>67.2851611013156</v>
      </c>
      <c r="AN38" s="77" t="n">
        <v>75.5707843627841</v>
      </c>
      <c r="AO38" s="77" t="n">
        <v>5.68953287392571</v>
      </c>
      <c r="AP38" s="77" t="n">
        <v>184.044992871432</v>
      </c>
      <c r="AQ38" s="77" t="n">
        <v>481.41137744545</v>
      </c>
      <c r="AR38" s="77" t="n">
        <v>639.841288395431</v>
      </c>
      <c r="AS38" s="77" t="n">
        <v>0.740148819434353</v>
      </c>
      <c r="AT38" s="77" t="n">
        <v>0.249348266249175</v>
      </c>
      <c r="AU38" s="77" t="n">
        <v>3.10311020188791</v>
      </c>
      <c r="AV38" s="77" t="n">
        <v>1.22077952858331</v>
      </c>
      <c r="AW38" s="77" t="n">
        <v>2.87536620221004</v>
      </c>
      <c r="AX38" s="77" t="n">
        <v>1.7256486462964</v>
      </c>
      <c r="AY38" s="77" t="n">
        <v>2.32128036975169</v>
      </c>
      <c r="AZ38" s="77" t="n">
        <v>23.8957634340841</v>
      </c>
      <c r="BA38" s="77" t="n">
        <v>4.62496603688882</v>
      </c>
      <c r="BB38" s="77" t="n">
        <v>3.36717709038389</v>
      </c>
      <c r="BC38" s="77" t="n">
        <v>6.74784254011554</v>
      </c>
      <c r="BD38" s="77" t="n">
        <v>11.0576390767672</v>
      </c>
      <c r="BE38" s="77" t="n">
        <v>56.5038027011317</v>
      </c>
      <c r="BF38" s="77" t="n">
        <v>1.03793558553715</v>
      </c>
      <c r="BG38" s="77" t="n">
        <v>4.54736608992426</v>
      </c>
      <c r="BH38" s="77" t="n">
        <v>11.498183808354</v>
      </c>
      <c r="BI38" s="77" t="n">
        <v>0.558045401782833</v>
      </c>
      <c r="BJ38" s="77" t="n">
        <v>40.2916311927256</v>
      </c>
      <c r="BK38" s="77" t="n">
        <v>4.88778305086552</v>
      </c>
      <c r="BL38" s="77" t="n">
        <v>9.08048056334131</v>
      </c>
      <c r="BM38" s="77" t="n">
        <v>3.80836266659324</v>
      </c>
      <c r="BN38" s="77" t="n">
        <v>2.93419579448295</v>
      </c>
      <c r="BO38" s="77" t="n">
        <v>2.2140966211664</v>
      </c>
      <c r="BP38" s="77" t="n">
        <v>12.5671518094588</v>
      </c>
      <c r="BQ38" s="78" t="n">
        <v>0</v>
      </c>
      <c r="BR38" s="79" t="n">
        <v>9841.00418247783</v>
      </c>
      <c r="BS38" s="80" t="n">
        <v>15743.2917999733</v>
      </c>
      <c r="BT38" s="81" t="n">
        <v>0</v>
      </c>
      <c r="BU38" s="81" t="n">
        <v>0</v>
      </c>
      <c r="BV38" s="81" t="n">
        <v>115754.08146779</v>
      </c>
      <c r="BW38" s="81" t="n">
        <v>103653.563195326</v>
      </c>
      <c r="BX38" s="82" t="n">
        <v>6178.90835542217</v>
      </c>
      <c r="BY38" s="79" t="n">
        <v>241329.844818511</v>
      </c>
      <c r="BZ38" s="83" t="n">
        <v>251170.849000989</v>
      </c>
    </row>
    <row r="39" ht="15" customHeight="1">
      <c r="A39" s="37" t="s">
        <v>62</v>
      </c>
      <c r="B39" s="4" t="s">
        <v>130</v>
      </c>
      <c r="C39" s="76" t="n">
        <v>18.6761608434031</v>
      </c>
      <c r="D39" s="77" t="n">
        <v>16.0007128377105</v>
      </c>
      <c r="E39" s="77" t="n">
        <v>1.4952792837996</v>
      </c>
      <c r="F39" s="77" t="n">
        <v>12.3356422011364</v>
      </c>
      <c r="G39" s="77" t="n">
        <v>121.527661123267</v>
      </c>
      <c r="H39" s="77" t="n">
        <v>90.190859130264</v>
      </c>
      <c r="I39" s="77" t="n">
        <v>27.9066241832531</v>
      </c>
      <c r="J39" s="77" t="n">
        <v>42.9870229310953</v>
      </c>
      <c r="K39" s="77" t="n">
        <v>6.17755350536724</v>
      </c>
      <c r="L39" s="77" t="n">
        <v>80.1957472625488</v>
      </c>
      <c r="M39" s="77" t="n">
        <v>70.367169295866</v>
      </c>
      <c r="N39" s="77" t="n">
        <v>0.596833883813686</v>
      </c>
      <c r="O39" s="77" t="n">
        <v>13.9518870393112</v>
      </c>
      <c r="P39" s="77" t="n">
        <v>6.52132381591313</v>
      </c>
      <c r="Q39" s="77" t="n">
        <v>15.5293628986678</v>
      </c>
      <c r="R39" s="77" t="n">
        <v>8.94965016090231</v>
      </c>
      <c r="S39" s="77" t="n">
        <v>15.3037121147279</v>
      </c>
      <c r="T39" s="77" t="n">
        <v>37.782577162754</v>
      </c>
      <c r="U39" s="77" t="n">
        <v>5.86923988721633</v>
      </c>
      <c r="V39" s="77" t="n">
        <v>2.57756295140971</v>
      </c>
      <c r="W39" s="77" t="n">
        <v>20.5768356775767</v>
      </c>
      <c r="X39" s="77" t="n">
        <v>27.9416544722127</v>
      </c>
      <c r="Y39" s="77" t="n">
        <v>27.1557209277134</v>
      </c>
      <c r="Z39" s="77" t="n">
        <v>11.1321965362819</v>
      </c>
      <c r="AA39" s="77" t="n">
        <v>143.707818142328</v>
      </c>
      <c r="AB39" s="77" t="n">
        <v>38.7673764646946</v>
      </c>
      <c r="AC39" s="77" t="n">
        <v>117.599764158259</v>
      </c>
      <c r="AD39" s="77" t="n">
        <v>77.6306097804985</v>
      </c>
      <c r="AE39" s="77" t="n">
        <v>184.265995372446</v>
      </c>
      <c r="AF39" s="77" t="n">
        <v>563.346639290099</v>
      </c>
      <c r="AG39" s="77" t="n">
        <v>331.328694320945</v>
      </c>
      <c r="AH39" s="77" t="n">
        <v>868.225782895475</v>
      </c>
      <c r="AI39" s="77" t="n">
        <v>48571.1901552303</v>
      </c>
      <c r="AJ39" s="77" t="n">
        <v>12986.8355809396</v>
      </c>
      <c r="AK39" s="77" t="n">
        <v>153.762420766839</v>
      </c>
      <c r="AL39" s="77" t="n">
        <v>55.3965801817311</v>
      </c>
      <c r="AM39" s="77" t="n">
        <v>451.93054382845</v>
      </c>
      <c r="AN39" s="77" t="n">
        <v>78.5614312508219</v>
      </c>
      <c r="AO39" s="77" t="n">
        <v>21.0985038514721</v>
      </c>
      <c r="AP39" s="77" t="n">
        <v>849.884029994833</v>
      </c>
      <c r="AQ39" s="77" t="n">
        <v>14099.519331188</v>
      </c>
      <c r="AR39" s="77" t="n">
        <v>10331.1108651012</v>
      </c>
      <c r="AS39" s="77" t="n">
        <v>6.61413806699332</v>
      </c>
      <c r="AT39" s="77" t="n">
        <v>19.2153521244059</v>
      </c>
      <c r="AU39" s="77" t="n">
        <v>23.1679522777387</v>
      </c>
      <c r="AV39" s="77" t="n">
        <v>5.75119446625119</v>
      </c>
      <c r="AW39" s="77" t="n">
        <v>33.8605784381229</v>
      </c>
      <c r="AX39" s="77" t="n">
        <v>2.91768445477521</v>
      </c>
      <c r="AY39" s="77" t="n">
        <v>5.65201875627126</v>
      </c>
      <c r="AZ39" s="77" t="n">
        <v>21.5264962159508</v>
      </c>
      <c r="BA39" s="77" t="n">
        <v>15.2529096041507</v>
      </c>
      <c r="BB39" s="77" t="n">
        <v>19.7047192493928</v>
      </c>
      <c r="BC39" s="77" t="n">
        <v>16.3158129425083</v>
      </c>
      <c r="BD39" s="77" t="n">
        <v>22.035513513781</v>
      </c>
      <c r="BE39" s="77" t="n">
        <v>104.712607498322</v>
      </c>
      <c r="BF39" s="77" t="n">
        <v>3.40786632931072</v>
      </c>
      <c r="BG39" s="77" t="n">
        <v>151.04537852653</v>
      </c>
      <c r="BH39" s="77" t="n">
        <v>49.4812682207386</v>
      </c>
      <c r="BI39" s="77" t="n">
        <v>1.9720945174499</v>
      </c>
      <c r="BJ39" s="77" t="n">
        <v>1164.52790927468</v>
      </c>
      <c r="BK39" s="77" t="n">
        <v>327.208246308103</v>
      </c>
      <c r="BL39" s="77" t="n">
        <v>12.2732900001905</v>
      </c>
      <c r="BM39" s="77" t="n">
        <v>203.22721295618</v>
      </c>
      <c r="BN39" s="77" t="n">
        <v>26.4882153267091</v>
      </c>
      <c r="BO39" s="77" t="n">
        <v>10.4466301108493</v>
      </c>
      <c r="BP39" s="77" t="n">
        <v>24.8925540745577</v>
      </c>
      <c r="BQ39" s="78" t="n">
        <v>0</v>
      </c>
      <c r="BR39" s="79" t="n">
        <v>92877.6087561381</v>
      </c>
      <c r="BS39" s="80" t="n">
        <v>12032.0868265204</v>
      </c>
      <c r="BT39" s="81" t="n">
        <v>0.000166254494066793</v>
      </c>
      <c r="BU39" s="81" t="n">
        <v>0</v>
      </c>
      <c r="BV39" s="81" t="n">
        <v>3964.76929479925</v>
      </c>
      <c r="BW39" s="81" t="n">
        <v>5556.34461454812</v>
      </c>
      <c r="BX39" s="82" t="n">
        <v>5081.78283252987</v>
      </c>
      <c r="BY39" s="79" t="n">
        <v>26634.9837346522</v>
      </c>
      <c r="BZ39" s="83" t="n">
        <v>119512.59249079</v>
      </c>
    </row>
    <row r="40" ht="15" customHeight="1">
      <c r="A40" s="37" t="s">
        <v>63</v>
      </c>
      <c r="B40" s="4" t="s">
        <v>131</v>
      </c>
      <c r="C40" s="76" t="n">
        <v>0.645141201384955</v>
      </c>
      <c r="D40" s="77" t="n">
        <v>0.772821458703309</v>
      </c>
      <c r="E40" s="77" t="n">
        <v>0.323787093995612</v>
      </c>
      <c r="F40" s="77" t="n">
        <v>2.06353374601587</v>
      </c>
      <c r="G40" s="77" t="n">
        <v>18.6197566948352</v>
      </c>
      <c r="H40" s="77" t="n">
        <v>17.0399550104185</v>
      </c>
      <c r="I40" s="77" t="n">
        <v>4.14586034021992</v>
      </c>
      <c r="J40" s="77" t="n">
        <v>4.0896822624481</v>
      </c>
      <c r="K40" s="77" t="n">
        <v>1.56404384942485</v>
      </c>
      <c r="L40" s="77" t="n">
        <v>4.94118600577188</v>
      </c>
      <c r="M40" s="77" t="n">
        <v>4.71388102683603</v>
      </c>
      <c r="N40" s="77" t="n">
        <v>0.173298072722086</v>
      </c>
      <c r="O40" s="77" t="n">
        <v>1.23085968913803</v>
      </c>
      <c r="P40" s="77" t="n">
        <v>4.72334162421482</v>
      </c>
      <c r="Q40" s="77" t="n">
        <v>2.63356195060768</v>
      </c>
      <c r="R40" s="77" t="n">
        <v>1.48596882379571</v>
      </c>
      <c r="S40" s="77" t="n">
        <v>4.78389392319303</v>
      </c>
      <c r="T40" s="77" t="n">
        <v>2.7242869297023</v>
      </c>
      <c r="U40" s="77" t="n">
        <v>1.41115102359086</v>
      </c>
      <c r="V40" s="77" t="n">
        <v>1.16029487659317</v>
      </c>
      <c r="W40" s="77" t="n">
        <v>3.47897914592158</v>
      </c>
      <c r="X40" s="77" t="n">
        <v>3.54331811386928</v>
      </c>
      <c r="Y40" s="77" t="n">
        <v>2.60954763973196</v>
      </c>
      <c r="Z40" s="77" t="n">
        <v>4.18748012190618</v>
      </c>
      <c r="AA40" s="77" t="n">
        <v>9.33084920184113</v>
      </c>
      <c r="AB40" s="77" t="n">
        <v>5.77915131383502</v>
      </c>
      <c r="AC40" s="77" t="n">
        <v>20.6862271498487</v>
      </c>
      <c r="AD40" s="77" t="n">
        <v>4.50671473276089</v>
      </c>
      <c r="AE40" s="77" t="n">
        <v>12.9882094462512</v>
      </c>
      <c r="AF40" s="77" t="n">
        <v>3.89552581621244</v>
      </c>
      <c r="AG40" s="77" t="n">
        <v>10.9244648409679</v>
      </c>
      <c r="AH40" s="77" t="n">
        <v>103.76928320922</v>
      </c>
      <c r="AI40" s="77" t="n">
        <v>82.7844686167094</v>
      </c>
      <c r="AJ40" s="77" t="n">
        <v>28.3565663009621</v>
      </c>
      <c r="AK40" s="77" t="n">
        <v>11063.6715620932</v>
      </c>
      <c r="AL40" s="77" t="n">
        <v>21.889249068341</v>
      </c>
      <c r="AM40" s="77" t="n">
        <v>1347.87695804028</v>
      </c>
      <c r="AN40" s="77" t="n">
        <v>5.72299909669552</v>
      </c>
      <c r="AO40" s="77" t="n">
        <v>3.33186764413233</v>
      </c>
      <c r="AP40" s="77" t="n">
        <v>56.3403092481665</v>
      </c>
      <c r="AQ40" s="77" t="n">
        <v>170.813183814928</v>
      </c>
      <c r="AR40" s="77" t="n">
        <v>964.787499632212</v>
      </c>
      <c r="AS40" s="77" t="n">
        <v>2.64077639942236</v>
      </c>
      <c r="AT40" s="77" t="n">
        <v>3.73464077461854</v>
      </c>
      <c r="AU40" s="77" t="n">
        <v>7.13846816314268</v>
      </c>
      <c r="AV40" s="77" t="n">
        <v>0.688131479301116</v>
      </c>
      <c r="AW40" s="77" t="n">
        <v>5.23523588432862</v>
      </c>
      <c r="AX40" s="77" t="n">
        <v>1.96733617057185</v>
      </c>
      <c r="AY40" s="77" t="n">
        <v>0.705127919425403</v>
      </c>
      <c r="AZ40" s="77" t="n">
        <v>4.27045206500039</v>
      </c>
      <c r="BA40" s="77" t="n">
        <v>2.86285610753743</v>
      </c>
      <c r="BB40" s="77" t="n">
        <v>4.54774647502699</v>
      </c>
      <c r="BC40" s="77" t="n">
        <v>1.69493093411647</v>
      </c>
      <c r="BD40" s="77" t="n">
        <v>4.09766908258484</v>
      </c>
      <c r="BE40" s="77" t="n">
        <v>14.2403863249659</v>
      </c>
      <c r="BF40" s="77" t="n">
        <v>1.26017689903454</v>
      </c>
      <c r="BG40" s="77" t="n">
        <v>4.18572211830342</v>
      </c>
      <c r="BH40" s="77" t="n">
        <v>8.45618671759704</v>
      </c>
      <c r="BI40" s="77" t="n">
        <v>0.572233864432801</v>
      </c>
      <c r="BJ40" s="77" t="n">
        <v>229.851541085844</v>
      </c>
      <c r="BK40" s="77" t="n">
        <v>4.78907856142118</v>
      </c>
      <c r="BL40" s="77" t="n">
        <v>4.39199568783765</v>
      </c>
      <c r="BM40" s="77" t="n">
        <v>8.35489086961069</v>
      </c>
      <c r="BN40" s="77" t="n">
        <v>21.0621540079409</v>
      </c>
      <c r="BO40" s="77" t="n">
        <v>2.71091531173239</v>
      </c>
      <c r="BP40" s="77" t="n">
        <v>60.6152512670926</v>
      </c>
      <c r="BQ40" s="78" t="n">
        <v>0</v>
      </c>
      <c r="BR40" s="79" t="n">
        <v>14410.5946240625</v>
      </c>
      <c r="BS40" s="80" t="n">
        <v>9467.84894510759</v>
      </c>
      <c r="BT40" s="81" t="n">
        <v>0.00256786500366838</v>
      </c>
      <c r="BU40" s="81" t="n">
        <v>0</v>
      </c>
      <c r="BV40" s="81" t="n">
        <v>15944.784043345</v>
      </c>
      <c r="BW40" s="81" t="n">
        <v>13851.4612476862</v>
      </c>
      <c r="BX40" s="82" t="n">
        <v>2268.3642983571</v>
      </c>
      <c r="BY40" s="79" t="n">
        <v>41532.4611023609</v>
      </c>
      <c r="BZ40" s="83" t="n">
        <v>55943.0557264234</v>
      </c>
    </row>
    <row r="41" ht="15" customHeight="1">
      <c r="A41" s="37" t="s">
        <v>64</v>
      </c>
      <c r="B41" s="4" t="s">
        <v>132</v>
      </c>
      <c r="C41" s="76" t="n">
        <v>26.2647404943835</v>
      </c>
      <c r="D41" s="77" t="n">
        <v>18.2681446778661</v>
      </c>
      <c r="E41" s="77" t="n">
        <v>12.5232954928487</v>
      </c>
      <c r="F41" s="77" t="n">
        <v>8.29404416958313</v>
      </c>
      <c r="G41" s="77" t="n">
        <v>77.9665333150977</v>
      </c>
      <c r="H41" s="77" t="n">
        <v>51.010971859015</v>
      </c>
      <c r="I41" s="77" t="n">
        <v>9.15444993338562</v>
      </c>
      <c r="J41" s="77" t="n">
        <v>46.1092546031673</v>
      </c>
      <c r="K41" s="77" t="n">
        <v>13.3353075306362</v>
      </c>
      <c r="L41" s="77" t="n">
        <v>101.219884628943</v>
      </c>
      <c r="M41" s="77" t="n">
        <v>61.2636937621285</v>
      </c>
      <c r="N41" s="77" t="n">
        <v>1.1808875161349</v>
      </c>
      <c r="O41" s="77" t="n">
        <v>70.4899604899971</v>
      </c>
      <c r="P41" s="77" t="n">
        <v>1812.57571823915</v>
      </c>
      <c r="Q41" s="77" t="n">
        <v>365.246166160731</v>
      </c>
      <c r="R41" s="77" t="n">
        <v>31.4017718313083</v>
      </c>
      <c r="S41" s="77" t="n">
        <v>31.6059087484166</v>
      </c>
      <c r="T41" s="77" t="n">
        <v>20.9652882358522</v>
      </c>
      <c r="U41" s="77" t="n">
        <v>15.3223577566602</v>
      </c>
      <c r="V41" s="77" t="n">
        <v>3.98593985696106</v>
      </c>
      <c r="W41" s="77" t="n">
        <v>130.001892405145</v>
      </c>
      <c r="X41" s="77" t="n">
        <v>74.6675537800845</v>
      </c>
      <c r="Y41" s="77" t="n">
        <v>29.9480610005693</v>
      </c>
      <c r="Z41" s="77" t="n">
        <v>63.4614190802095</v>
      </c>
      <c r="AA41" s="77" t="n">
        <v>183.387451753866</v>
      </c>
      <c r="AB41" s="77" t="n">
        <v>192.510066559039</v>
      </c>
      <c r="AC41" s="77" t="n">
        <v>45.7542065812506</v>
      </c>
      <c r="AD41" s="77" t="n">
        <v>10.0172989967403</v>
      </c>
      <c r="AE41" s="77" t="n">
        <v>64.4042333381558</v>
      </c>
      <c r="AF41" s="77" t="n">
        <v>66.4927222117905</v>
      </c>
      <c r="AG41" s="77" t="n">
        <v>59.6922174182557</v>
      </c>
      <c r="AH41" s="77" t="n">
        <v>806.286023527597</v>
      </c>
      <c r="AI41" s="77" t="n">
        <v>567.918483757116</v>
      </c>
      <c r="AJ41" s="77" t="n">
        <v>706.928610726229</v>
      </c>
      <c r="AK41" s="77" t="n">
        <v>96.6280663043363</v>
      </c>
      <c r="AL41" s="77" t="n">
        <v>2937.10542857271</v>
      </c>
      <c r="AM41" s="77" t="n">
        <v>188.406738925153</v>
      </c>
      <c r="AN41" s="77" t="n">
        <v>74.1410611648159</v>
      </c>
      <c r="AO41" s="77" t="n">
        <v>57.6945534866929</v>
      </c>
      <c r="AP41" s="77" t="n">
        <v>1340.36563970693</v>
      </c>
      <c r="AQ41" s="77" t="n">
        <v>585.881510409057</v>
      </c>
      <c r="AR41" s="77" t="n">
        <v>142.848827100054</v>
      </c>
      <c r="AS41" s="77" t="n">
        <v>121.624763769288</v>
      </c>
      <c r="AT41" s="77" t="n">
        <v>4.47233963894092</v>
      </c>
      <c r="AU41" s="77" t="n">
        <v>179.077144090355</v>
      </c>
      <c r="AV41" s="77" t="n">
        <v>8.70362896285617</v>
      </c>
      <c r="AW41" s="77" t="n">
        <v>26.4756907342283</v>
      </c>
      <c r="AX41" s="77" t="n">
        <v>7.33684557603306</v>
      </c>
      <c r="AY41" s="77" t="n">
        <v>71.2795244575376</v>
      </c>
      <c r="AZ41" s="77" t="n">
        <v>9.40672286250746</v>
      </c>
      <c r="BA41" s="77" t="n">
        <v>89.8011112942152</v>
      </c>
      <c r="BB41" s="77" t="n">
        <v>290.435375877629</v>
      </c>
      <c r="BC41" s="77" t="n">
        <v>129.146667559099</v>
      </c>
      <c r="BD41" s="77" t="n">
        <v>272.890340317348</v>
      </c>
      <c r="BE41" s="77" t="n">
        <v>448.941607395984</v>
      </c>
      <c r="BF41" s="77" t="n">
        <v>309.786467571975</v>
      </c>
      <c r="BG41" s="77" t="n">
        <v>545.687256665369</v>
      </c>
      <c r="BH41" s="77" t="n">
        <v>235.841062800551</v>
      </c>
      <c r="BI41" s="77" t="n">
        <v>21.5667208174396</v>
      </c>
      <c r="BJ41" s="77" t="n">
        <v>783.667020261817</v>
      </c>
      <c r="BK41" s="77" t="n">
        <v>1255.07776413618</v>
      </c>
      <c r="BL41" s="77" t="n">
        <v>35.7407750627488</v>
      </c>
      <c r="BM41" s="77" t="n">
        <v>2969.69314426458</v>
      </c>
      <c r="BN41" s="77" t="n">
        <v>10225.0550527445</v>
      </c>
      <c r="BO41" s="77" t="n">
        <v>196.605161304998</v>
      </c>
      <c r="BP41" s="77" t="n">
        <v>149.283786916161</v>
      </c>
      <c r="BQ41" s="78" t="n">
        <v>0</v>
      </c>
      <c r="BR41" s="79" t="n">
        <v>29590.3223611904</v>
      </c>
      <c r="BS41" s="80" t="n">
        <v>2936.29288891102</v>
      </c>
      <c r="BT41" s="81" t="n">
        <v>12.6312959461766</v>
      </c>
      <c r="BU41" s="81" t="n">
        <v>0</v>
      </c>
      <c r="BV41" s="81" t="n">
        <v>56141.7436776132</v>
      </c>
      <c r="BW41" s="81" t="n">
        <v>15985.5346799496</v>
      </c>
      <c r="BX41" s="82" t="n">
        <v>2086.04485443633</v>
      </c>
      <c r="BY41" s="79" t="n">
        <v>77162.2473968563</v>
      </c>
      <c r="BZ41" s="83" t="n">
        <v>106752.569758047</v>
      </c>
    </row>
    <row r="42" ht="15" customHeight="1">
      <c r="A42" s="37" t="s">
        <v>65</v>
      </c>
      <c r="B42" s="4" t="s">
        <v>133</v>
      </c>
      <c r="C42" s="76" t="n">
        <v>55.1129631434299</v>
      </c>
      <c r="D42" s="77" t="n">
        <v>27.2576082069839</v>
      </c>
      <c r="E42" s="77" t="n">
        <v>85.1242133296536</v>
      </c>
      <c r="F42" s="77" t="n">
        <v>606.185749916672</v>
      </c>
      <c r="G42" s="77" t="n">
        <v>1826.72268851856</v>
      </c>
      <c r="H42" s="77" t="n">
        <v>984.420776691552</v>
      </c>
      <c r="I42" s="77" t="n">
        <v>487.481252361624</v>
      </c>
      <c r="J42" s="77" t="n">
        <v>555.60771115988</v>
      </c>
      <c r="K42" s="77" t="n">
        <v>501.752460283734</v>
      </c>
      <c r="L42" s="77" t="n">
        <v>370.129169562743</v>
      </c>
      <c r="M42" s="77" t="n">
        <v>289.013814745491</v>
      </c>
      <c r="N42" s="77" t="n">
        <v>12.6955069005614</v>
      </c>
      <c r="O42" s="77" t="n">
        <v>244.262065175444</v>
      </c>
      <c r="P42" s="77" t="n">
        <v>394.19744300588</v>
      </c>
      <c r="Q42" s="77" t="n">
        <v>119.166894204687</v>
      </c>
      <c r="R42" s="77" t="n">
        <v>314.019364575575</v>
      </c>
      <c r="S42" s="77" t="n">
        <v>1688.56369754173</v>
      </c>
      <c r="T42" s="77" t="n">
        <v>997.303246353403</v>
      </c>
      <c r="U42" s="77" t="n">
        <v>421.910356246033</v>
      </c>
      <c r="V42" s="77" t="n">
        <v>406.405456433233</v>
      </c>
      <c r="W42" s="77" t="n">
        <v>829.2734898192</v>
      </c>
      <c r="X42" s="77" t="n">
        <v>501.578508094113</v>
      </c>
      <c r="Y42" s="77" t="n">
        <v>131.61573475949</v>
      </c>
      <c r="Z42" s="77" t="n">
        <v>399.462129502846</v>
      </c>
      <c r="AA42" s="77" t="n">
        <v>375.85505518014</v>
      </c>
      <c r="AB42" s="77" t="n">
        <v>1750.53798961606</v>
      </c>
      <c r="AC42" s="77" t="n">
        <v>5865.47886948524</v>
      </c>
      <c r="AD42" s="77" t="n">
        <v>1311.20093698765</v>
      </c>
      <c r="AE42" s="77" t="n">
        <v>451.682362826256</v>
      </c>
      <c r="AF42" s="77" t="n">
        <v>115.341359083685</v>
      </c>
      <c r="AG42" s="77" t="n">
        <v>394.56438018987</v>
      </c>
      <c r="AH42" s="77" t="n">
        <v>1235.43344711987</v>
      </c>
      <c r="AI42" s="77" t="n">
        <v>207.251537397065</v>
      </c>
      <c r="AJ42" s="77" t="n">
        <v>587.490700342632</v>
      </c>
      <c r="AK42" s="77" t="n">
        <v>320.66600146614</v>
      </c>
      <c r="AL42" s="77" t="n">
        <v>452.399698655639</v>
      </c>
      <c r="AM42" s="77" t="n">
        <v>577.00626917157</v>
      </c>
      <c r="AN42" s="77" t="n">
        <v>941.771094703327</v>
      </c>
      <c r="AO42" s="77" t="n">
        <v>697.068172454029</v>
      </c>
      <c r="AP42" s="77" t="n">
        <v>1705.00601477872</v>
      </c>
      <c r="AQ42" s="77" t="n">
        <v>3035.73579200273</v>
      </c>
      <c r="AR42" s="77" t="n">
        <v>509.788400938326</v>
      </c>
      <c r="AS42" s="77" t="n">
        <v>654.841575992585</v>
      </c>
      <c r="AT42" s="77" t="n">
        <v>407.395634508044</v>
      </c>
      <c r="AU42" s="77" t="n">
        <v>1867.79000046222</v>
      </c>
      <c r="AV42" s="77" t="n">
        <v>6.5742449360458</v>
      </c>
      <c r="AW42" s="77" t="n">
        <v>172.072003389039</v>
      </c>
      <c r="AX42" s="77" t="n">
        <v>684.166120191402</v>
      </c>
      <c r="AY42" s="77" t="n">
        <v>95.4539403505873</v>
      </c>
      <c r="AZ42" s="77" t="n">
        <v>542.105799045287</v>
      </c>
      <c r="BA42" s="77" t="n">
        <v>400.071638004933</v>
      </c>
      <c r="BB42" s="77" t="n">
        <v>259.90064360133</v>
      </c>
      <c r="BC42" s="77" t="n">
        <v>65.8748442482259</v>
      </c>
      <c r="BD42" s="77" t="n">
        <v>557.249533857418</v>
      </c>
      <c r="BE42" s="77" t="n">
        <v>155.579799689611</v>
      </c>
      <c r="BF42" s="77" t="n">
        <v>99.034284715587</v>
      </c>
      <c r="BG42" s="77" t="n">
        <v>557.374256267173</v>
      </c>
      <c r="BH42" s="77" t="n">
        <v>609.737064113806</v>
      </c>
      <c r="BI42" s="77" t="n">
        <v>140.871671439867</v>
      </c>
      <c r="BJ42" s="77" t="n">
        <v>587.859158035607</v>
      </c>
      <c r="BK42" s="77" t="n">
        <v>79.3642625314051</v>
      </c>
      <c r="BL42" s="77" t="n">
        <v>0.531808090559202</v>
      </c>
      <c r="BM42" s="77" t="n">
        <v>574.009200259082</v>
      </c>
      <c r="BN42" s="77" t="n">
        <v>431.967925585338</v>
      </c>
      <c r="BO42" s="77" t="n">
        <v>261.588416992093</v>
      </c>
      <c r="BP42" s="77" t="n">
        <v>358.248773824415</v>
      </c>
      <c r="BQ42" s="78" t="n">
        <v>0</v>
      </c>
      <c r="BR42" s="79" t="n">
        <v>42353.2029830631</v>
      </c>
      <c r="BS42" s="80" t="n">
        <v>1372.8104075865</v>
      </c>
      <c r="BT42" s="81" t="n">
        <v>0.000166254494066793</v>
      </c>
      <c r="BU42" s="81" t="n">
        <v>0</v>
      </c>
      <c r="BV42" s="81" t="n">
        <v>458.878707931238</v>
      </c>
      <c r="BW42" s="81" t="n">
        <v>6271.98295143987</v>
      </c>
      <c r="BX42" s="82" t="n">
        <v>28.9708780810894</v>
      </c>
      <c r="BY42" s="79" t="n">
        <v>8132.6431112932</v>
      </c>
      <c r="BZ42" s="83" t="n">
        <v>50485.8460943563</v>
      </c>
    </row>
    <row r="43" ht="15" customHeight="1">
      <c r="A43" s="37" t="s">
        <v>66</v>
      </c>
      <c r="B43" s="4" t="s">
        <v>134</v>
      </c>
      <c r="C43" s="76" t="n">
        <v>4998.72978837124</v>
      </c>
      <c r="D43" s="77" t="n">
        <v>3252.84220166521</v>
      </c>
      <c r="E43" s="77" t="n">
        <v>256.779388174048</v>
      </c>
      <c r="F43" s="77" t="n">
        <v>557.185202406277</v>
      </c>
      <c r="G43" s="77" t="n">
        <v>201.357262796588</v>
      </c>
      <c r="H43" s="77" t="n">
        <v>817.226362373512</v>
      </c>
      <c r="I43" s="77" t="n">
        <v>281.568881545239</v>
      </c>
      <c r="J43" s="77" t="n">
        <v>906.331002694292</v>
      </c>
      <c r="K43" s="77" t="n">
        <v>64.518028540057</v>
      </c>
      <c r="L43" s="77" t="n">
        <v>1954.48596974565</v>
      </c>
      <c r="M43" s="77" t="n">
        <v>510.691293592693</v>
      </c>
      <c r="N43" s="77" t="n">
        <v>56.5520959025565</v>
      </c>
      <c r="O43" s="77" t="n">
        <v>1516.05125971183</v>
      </c>
      <c r="P43" s="77" t="n">
        <v>169.70076827926</v>
      </c>
      <c r="Q43" s="77" t="n">
        <v>221.135593616543</v>
      </c>
      <c r="R43" s="77" t="n">
        <v>565.118344985077</v>
      </c>
      <c r="S43" s="77" t="n">
        <v>1833.23231223341</v>
      </c>
      <c r="T43" s="77" t="n">
        <v>132.870675069546</v>
      </c>
      <c r="U43" s="77" t="n">
        <v>88.2830233776562</v>
      </c>
      <c r="V43" s="77" t="n">
        <v>104.147956660206</v>
      </c>
      <c r="W43" s="77" t="n">
        <v>3495.00561520648</v>
      </c>
      <c r="X43" s="77" t="n">
        <v>538.781603473573</v>
      </c>
      <c r="Y43" s="77" t="n">
        <v>159.136687489374</v>
      </c>
      <c r="Z43" s="77" t="n">
        <v>208.369538659441</v>
      </c>
      <c r="AA43" s="77" t="n">
        <v>1642.13498261095</v>
      </c>
      <c r="AB43" s="77" t="n">
        <v>2933.71367401033</v>
      </c>
      <c r="AC43" s="77" t="n">
        <v>3562.6428352542</v>
      </c>
      <c r="AD43" s="77" t="n">
        <v>1984.007982365</v>
      </c>
      <c r="AE43" s="77" t="n">
        <v>916.246315915357</v>
      </c>
      <c r="AF43" s="77" t="n">
        <v>130.651893854287</v>
      </c>
      <c r="AG43" s="77" t="n">
        <v>517.789753720214</v>
      </c>
      <c r="AH43" s="77" t="n">
        <v>509.90185904062</v>
      </c>
      <c r="AI43" s="77" t="n">
        <v>514.790723914495</v>
      </c>
      <c r="AJ43" s="77" t="n">
        <v>1235.95208374754</v>
      </c>
      <c r="AK43" s="77" t="n">
        <v>221.219116287302</v>
      </c>
      <c r="AL43" s="77" t="n">
        <v>277.693892701803</v>
      </c>
      <c r="AM43" s="77" t="n">
        <v>147.737882092018</v>
      </c>
      <c r="AN43" s="77" t="n">
        <v>45515.5085430785</v>
      </c>
      <c r="AO43" s="77" t="n">
        <v>2997.17915969821</v>
      </c>
      <c r="AP43" s="77" t="n">
        <v>471.462105034984</v>
      </c>
      <c r="AQ43" s="77" t="n">
        <v>12473.1545618977</v>
      </c>
      <c r="AR43" s="77" t="n">
        <v>1071.10583064294</v>
      </c>
      <c r="AS43" s="77" t="n">
        <v>42.6539347990489</v>
      </c>
      <c r="AT43" s="77" t="n">
        <v>34.746477846212</v>
      </c>
      <c r="AU43" s="77" t="n">
        <v>755.172150640805</v>
      </c>
      <c r="AV43" s="77" t="n">
        <v>846.989595916656</v>
      </c>
      <c r="AW43" s="77" t="n">
        <v>981.802056656682</v>
      </c>
      <c r="AX43" s="77" t="n">
        <v>184.544702460819</v>
      </c>
      <c r="AY43" s="77" t="n">
        <v>308.505237442265</v>
      </c>
      <c r="AZ43" s="77" t="n">
        <v>1580.53586855576</v>
      </c>
      <c r="BA43" s="77" t="n">
        <v>301.232569363817</v>
      </c>
      <c r="BB43" s="77" t="n">
        <v>1738.13831975633</v>
      </c>
      <c r="BC43" s="77" t="n">
        <v>299.020057359936</v>
      </c>
      <c r="BD43" s="77" t="n">
        <v>670.558694193748</v>
      </c>
      <c r="BE43" s="77" t="n">
        <v>219.510343371106</v>
      </c>
      <c r="BF43" s="77" t="n">
        <v>135.108563848794</v>
      </c>
      <c r="BG43" s="77" t="n">
        <v>98.6202529196214</v>
      </c>
      <c r="BH43" s="77" t="n">
        <v>3697.93059605175</v>
      </c>
      <c r="BI43" s="77" t="n">
        <v>56.5815461886219</v>
      </c>
      <c r="BJ43" s="77" t="n">
        <v>3854.56499391383</v>
      </c>
      <c r="BK43" s="77" t="n">
        <v>1360.41453663473</v>
      </c>
      <c r="BL43" s="77" t="n">
        <v>1510.14893184044</v>
      </c>
      <c r="BM43" s="77" t="n">
        <v>961.80611642623</v>
      </c>
      <c r="BN43" s="77" t="n">
        <v>1195.20409721959</v>
      </c>
      <c r="BO43" s="77" t="n">
        <v>554.241549905237</v>
      </c>
      <c r="BP43" s="77" t="n">
        <v>2608.3320046672</v>
      </c>
      <c r="BQ43" s="78" t="n">
        <v>0</v>
      </c>
      <c r="BR43" s="79" t="n">
        <v>124009.357250415</v>
      </c>
      <c r="BS43" s="80" t="n">
        <v>589.344922764832</v>
      </c>
      <c r="BT43" s="81" t="n">
        <v>0</v>
      </c>
      <c r="BU43" s="81" t="n">
        <v>0</v>
      </c>
      <c r="BV43" s="81" t="n">
        <v>60107.1538003814</v>
      </c>
      <c r="BW43" s="81" t="n">
        <v>244.654549591831</v>
      </c>
      <c r="BX43" s="82" t="n">
        <v>0</v>
      </c>
      <c r="BY43" s="79" t="n">
        <v>60941.1532727381</v>
      </c>
      <c r="BZ43" s="83" t="n">
        <v>184950.510523154</v>
      </c>
    </row>
    <row r="44" ht="15" customHeight="1">
      <c r="A44" s="37" t="s">
        <v>67</v>
      </c>
      <c r="B44" s="4" t="s">
        <v>135</v>
      </c>
      <c r="C44" s="76" t="n">
        <v>6.66125904577218</v>
      </c>
      <c r="D44" s="77" t="n">
        <v>1.83726660651653</v>
      </c>
      <c r="E44" s="77" t="n">
        <v>1.62295453184931</v>
      </c>
      <c r="F44" s="77" t="n">
        <v>25.2041576082859</v>
      </c>
      <c r="G44" s="77" t="n">
        <v>33.8531408028932</v>
      </c>
      <c r="H44" s="77" t="n">
        <v>95.9552199188955</v>
      </c>
      <c r="I44" s="77" t="n">
        <v>30.5916375138201</v>
      </c>
      <c r="J44" s="77" t="n">
        <v>105.615650655846</v>
      </c>
      <c r="K44" s="77" t="n">
        <v>51.7121617808528</v>
      </c>
      <c r="L44" s="77" t="n">
        <v>233.477139397569</v>
      </c>
      <c r="M44" s="77" t="n">
        <v>243.384248487793</v>
      </c>
      <c r="N44" s="77" t="n">
        <v>1.21587591164261</v>
      </c>
      <c r="O44" s="77" t="n">
        <v>71.2538928220171</v>
      </c>
      <c r="P44" s="77" t="n">
        <v>25.9532504888034</v>
      </c>
      <c r="Q44" s="77" t="n">
        <v>21.376668829844</v>
      </c>
      <c r="R44" s="77" t="n">
        <v>105.277202856918</v>
      </c>
      <c r="S44" s="77" t="n">
        <v>233.987447880297</v>
      </c>
      <c r="T44" s="77" t="n">
        <v>10.1174492885467</v>
      </c>
      <c r="U44" s="77" t="n">
        <v>165.333495650262</v>
      </c>
      <c r="V44" s="77" t="n">
        <v>19.3230912381657</v>
      </c>
      <c r="W44" s="77" t="n">
        <v>334.37074760938</v>
      </c>
      <c r="X44" s="77" t="n">
        <v>184.293186504903</v>
      </c>
      <c r="Y44" s="77" t="n">
        <v>88.7813987943778</v>
      </c>
      <c r="Z44" s="77" t="n">
        <v>47.5047760657917</v>
      </c>
      <c r="AA44" s="77" t="n">
        <v>363.094412193565</v>
      </c>
      <c r="AB44" s="77" t="n">
        <v>502.551868734928</v>
      </c>
      <c r="AC44" s="77" t="n">
        <v>3456.39757502901</v>
      </c>
      <c r="AD44" s="77" t="n">
        <v>1399.49165153938</v>
      </c>
      <c r="AE44" s="77" t="n">
        <v>108.868788664737</v>
      </c>
      <c r="AF44" s="77" t="n">
        <v>30.8920577423669</v>
      </c>
      <c r="AG44" s="77" t="n">
        <v>47.2374099964287</v>
      </c>
      <c r="AH44" s="77" t="n">
        <v>77.8479752386524</v>
      </c>
      <c r="AI44" s="77" t="n">
        <v>105.336007292959</v>
      </c>
      <c r="AJ44" s="77" t="n">
        <v>233.542594044739</v>
      </c>
      <c r="AK44" s="77" t="n">
        <v>98.8784475663158</v>
      </c>
      <c r="AL44" s="77" t="n">
        <v>47.0592213365111</v>
      </c>
      <c r="AM44" s="77" t="n">
        <v>16.5303960633587</v>
      </c>
      <c r="AN44" s="77" t="n">
        <v>54.937269406858</v>
      </c>
      <c r="AO44" s="77" t="n">
        <v>335.400624302133</v>
      </c>
      <c r="AP44" s="77" t="n">
        <v>237.317925617011</v>
      </c>
      <c r="AQ44" s="77" t="n">
        <v>2325.91591935567</v>
      </c>
      <c r="AR44" s="77" t="n">
        <v>261.695577550216</v>
      </c>
      <c r="AS44" s="77" t="n">
        <v>11.6346861895837</v>
      </c>
      <c r="AT44" s="77" t="n">
        <v>6.92603898822205</v>
      </c>
      <c r="AU44" s="77" t="n">
        <v>359.99160404012</v>
      </c>
      <c r="AV44" s="77" t="n">
        <v>224.889324768262</v>
      </c>
      <c r="AW44" s="77" t="n">
        <v>547.874300707265</v>
      </c>
      <c r="AX44" s="77" t="n">
        <v>42.5208746837821</v>
      </c>
      <c r="AY44" s="77" t="n">
        <v>42.9014995602604</v>
      </c>
      <c r="AZ44" s="77" t="n">
        <v>37.8897280169439</v>
      </c>
      <c r="BA44" s="77" t="n">
        <v>55.7030957653856</v>
      </c>
      <c r="BB44" s="77" t="n">
        <v>318.0425379118</v>
      </c>
      <c r="BC44" s="77" t="n">
        <v>163.17915449691</v>
      </c>
      <c r="BD44" s="77" t="n">
        <v>326.077610354727</v>
      </c>
      <c r="BE44" s="77" t="n">
        <v>51.2156693425223</v>
      </c>
      <c r="BF44" s="77" t="n">
        <v>21.6005254836109</v>
      </c>
      <c r="BG44" s="77" t="n">
        <v>33.6005638575857</v>
      </c>
      <c r="BH44" s="77" t="n">
        <v>2556.92971152289</v>
      </c>
      <c r="BI44" s="77" t="n">
        <v>22.4014622413792</v>
      </c>
      <c r="BJ44" s="77" t="n">
        <v>7147.78850979507</v>
      </c>
      <c r="BK44" s="77" t="n">
        <v>956.710382098845</v>
      </c>
      <c r="BL44" s="77" t="n">
        <v>152.128243069889</v>
      </c>
      <c r="BM44" s="77" t="n">
        <v>881.379991484005</v>
      </c>
      <c r="BN44" s="77" t="n">
        <v>980.11434359615</v>
      </c>
      <c r="BO44" s="77" t="n">
        <v>73.5842933643349</v>
      </c>
      <c r="BP44" s="77" t="n">
        <v>1529.4478785944</v>
      </c>
      <c r="BQ44" s="78" t="n">
        <v>0</v>
      </c>
      <c r="BR44" s="79" t="n">
        <v>28386.2310718998</v>
      </c>
      <c r="BS44" s="80" t="n">
        <v>15.0156247786208</v>
      </c>
      <c r="BT44" s="81" t="n">
        <v>0</v>
      </c>
      <c r="BU44" s="81" t="n">
        <v>0</v>
      </c>
      <c r="BV44" s="81" t="n">
        <v>18352.8807011326</v>
      </c>
      <c r="BW44" s="81" t="n">
        <v>12.2327274795915</v>
      </c>
      <c r="BX44" s="82" t="n">
        <v>0</v>
      </c>
      <c r="BY44" s="79" t="n">
        <v>18380.1290533908</v>
      </c>
      <c r="BZ44" s="83" t="n">
        <v>46766.3601252906</v>
      </c>
    </row>
    <row r="45" ht="15" customHeight="1">
      <c r="A45" s="37" t="s">
        <v>68</v>
      </c>
      <c r="B45" s="4" t="s">
        <v>136</v>
      </c>
      <c r="C45" s="76" t="n">
        <v>48.6008789297099</v>
      </c>
      <c r="D45" s="77" t="n">
        <v>114.707495381598</v>
      </c>
      <c r="E45" s="77" t="n">
        <v>6.89895036804469</v>
      </c>
      <c r="F45" s="77" t="n">
        <v>6.42073149311806</v>
      </c>
      <c r="G45" s="77" t="n">
        <v>2018.52616974867</v>
      </c>
      <c r="H45" s="77" t="n">
        <v>954.316609400683</v>
      </c>
      <c r="I45" s="77" t="n">
        <v>205.449067003942</v>
      </c>
      <c r="J45" s="77" t="n">
        <v>7.6569070681818</v>
      </c>
      <c r="K45" s="77" t="n">
        <v>10.139892038362</v>
      </c>
      <c r="L45" s="77" t="n">
        <v>16.9345209737141</v>
      </c>
      <c r="M45" s="77" t="n">
        <v>3.99665637109533</v>
      </c>
      <c r="N45" s="77" t="n">
        <v>0.87974554766936</v>
      </c>
      <c r="O45" s="77" t="n">
        <v>28.2761311044529</v>
      </c>
      <c r="P45" s="77" t="n">
        <v>5.85462777754277</v>
      </c>
      <c r="Q45" s="77" t="n">
        <v>1.84403470345209</v>
      </c>
      <c r="R45" s="77" t="n">
        <v>1.23975073893664</v>
      </c>
      <c r="S45" s="77" t="n">
        <v>21.8153425026879</v>
      </c>
      <c r="T45" s="77" t="n">
        <v>16.6920660800543</v>
      </c>
      <c r="U45" s="77" t="n">
        <v>16.4537003584002</v>
      </c>
      <c r="V45" s="77" t="n">
        <v>22.1867411212626</v>
      </c>
      <c r="W45" s="77" t="n">
        <v>57.7623462165726</v>
      </c>
      <c r="X45" s="77" t="n">
        <v>7.46824140738378</v>
      </c>
      <c r="Y45" s="77" t="n">
        <v>2.62740001942977</v>
      </c>
      <c r="Z45" s="77" t="n">
        <v>4.26707935259309</v>
      </c>
      <c r="AA45" s="77" t="n">
        <v>8.65999956367916</v>
      </c>
      <c r="AB45" s="77" t="n">
        <v>23.6046441389113</v>
      </c>
      <c r="AC45" s="77" t="n">
        <v>121.015846423507</v>
      </c>
      <c r="AD45" s="77" t="n">
        <v>913.41105262028</v>
      </c>
      <c r="AE45" s="77" t="n">
        <v>44.3657132602625</v>
      </c>
      <c r="AF45" s="77" t="n">
        <v>54.0876425190633</v>
      </c>
      <c r="AG45" s="77" t="n">
        <v>15.0998828472575</v>
      </c>
      <c r="AH45" s="77" t="n">
        <v>80.8988942486143</v>
      </c>
      <c r="AI45" s="77" t="n">
        <v>251.805544447863</v>
      </c>
      <c r="AJ45" s="77" t="n">
        <v>33.814111314578</v>
      </c>
      <c r="AK45" s="77" t="n">
        <v>230.610736617738</v>
      </c>
      <c r="AL45" s="77" t="n">
        <v>15.4267235038637</v>
      </c>
      <c r="AM45" s="77" t="n">
        <v>5.60774640180266</v>
      </c>
      <c r="AN45" s="77" t="n">
        <v>15.4263452185189</v>
      </c>
      <c r="AO45" s="77" t="n">
        <v>3747.64054049233</v>
      </c>
      <c r="AP45" s="77" t="n">
        <v>45725.8361888863</v>
      </c>
      <c r="AQ45" s="77" t="n">
        <v>1306.42476806435</v>
      </c>
      <c r="AR45" s="77" t="n">
        <v>346.937468697608</v>
      </c>
      <c r="AS45" s="77" t="n">
        <v>14.2756931192764</v>
      </c>
      <c r="AT45" s="77" t="n">
        <v>29.7076222863707</v>
      </c>
      <c r="AU45" s="77" t="n">
        <v>853.936889907207</v>
      </c>
      <c r="AV45" s="77" t="n">
        <v>199.414220304381</v>
      </c>
      <c r="AW45" s="77" t="n">
        <v>241.283947270991</v>
      </c>
      <c r="AX45" s="77" t="n">
        <v>24.5253733729913</v>
      </c>
      <c r="AY45" s="77" t="n">
        <v>218.5910960669</v>
      </c>
      <c r="AZ45" s="77" t="n">
        <v>3442.52685081426</v>
      </c>
      <c r="BA45" s="77" t="n">
        <v>605.153740455839</v>
      </c>
      <c r="BB45" s="77" t="n">
        <v>1124.2040232967</v>
      </c>
      <c r="BC45" s="77" t="n">
        <v>1082.99472163265</v>
      </c>
      <c r="BD45" s="77" t="n">
        <v>192.265979590516</v>
      </c>
      <c r="BE45" s="77" t="n">
        <v>508.628035514958</v>
      </c>
      <c r="BF45" s="77" t="n">
        <v>14.7492646602557</v>
      </c>
      <c r="BG45" s="77" t="n">
        <v>148.918591851409</v>
      </c>
      <c r="BH45" s="77" t="n">
        <v>1632.12014871349</v>
      </c>
      <c r="BI45" s="77" t="n">
        <v>9.6047126254321</v>
      </c>
      <c r="BJ45" s="77" t="n">
        <v>9419.35410586591</v>
      </c>
      <c r="BK45" s="77" t="n">
        <v>785.168280895407</v>
      </c>
      <c r="BL45" s="77" t="n">
        <v>327.751418016677</v>
      </c>
      <c r="BM45" s="77" t="n">
        <v>2068.78233498763</v>
      </c>
      <c r="BN45" s="77" t="n">
        <v>24.9524845651687</v>
      </c>
      <c r="BO45" s="77" t="n">
        <v>90.9220010633048</v>
      </c>
      <c r="BP45" s="77" t="n">
        <v>424.833665572338</v>
      </c>
      <c r="BQ45" s="78" t="n">
        <v>0</v>
      </c>
      <c r="BR45" s="79" t="n">
        <v>80006.3541374241</v>
      </c>
      <c r="BS45" s="80" t="n">
        <v>2157.57405487945</v>
      </c>
      <c r="BT45" s="81" t="n">
        <v>0</v>
      </c>
      <c r="BU45" s="81" t="n">
        <v>0</v>
      </c>
      <c r="BV45" s="81" t="n">
        <v>809.439702467664</v>
      </c>
      <c r="BW45" s="81" t="n">
        <v>388072.307843799</v>
      </c>
      <c r="BX45" s="82" t="n">
        <v>-0.436681222707424</v>
      </c>
      <c r="BY45" s="79" t="n">
        <v>391038.884919924</v>
      </c>
      <c r="BZ45" s="83" t="n">
        <v>471045.239057348</v>
      </c>
    </row>
    <row r="46" ht="15" customHeight="1">
      <c r="A46" s="37" t="s">
        <v>69</v>
      </c>
      <c r="B46" s="4" t="s">
        <v>137</v>
      </c>
      <c r="C46" s="76" t="n">
        <v>589.472574632102</v>
      </c>
      <c r="D46" s="77" t="n">
        <v>593.498326178023</v>
      </c>
      <c r="E46" s="77" t="n">
        <v>51.5210493530391</v>
      </c>
      <c r="F46" s="77" t="n">
        <v>155.911343969096</v>
      </c>
      <c r="G46" s="77" t="n">
        <v>1008.07393230844</v>
      </c>
      <c r="H46" s="77" t="n">
        <v>791.07929416916</v>
      </c>
      <c r="I46" s="77" t="n">
        <v>157.611434397943</v>
      </c>
      <c r="J46" s="77" t="n">
        <v>4413.86090040155</v>
      </c>
      <c r="K46" s="77" t="n">
        <v>403.189683908895</v>
      </c>
      <c r="L46" s="77" t="n">
        <v>4336.20937555909</v>
      </c>
      <c r="M46" s="77" t="n">
        <v>576.578723875169</v>
      </c>
      <c r="N46" s="77" t="n">
        <v>180.339754429222</v>
      </c>
      <c r="O46" s="77" t="n">
        <v>578.942200340408</v>
      </c>
      <c r="P46" s="77" t="n">
        <v>550.272385206428</v>
      </c>
      <c r="Q46" s="77" t="n">
        <v>654.227402546625</v>
      </c>
      <c r="R46" s="77" t="n">
        <v>206.49536420182</v>
      </c>
      <c r="S46" s="77" t="n">
        <v>1402.0093716736</v>
      </c>
      <c r="T46" s="77" t="n">
        <v>188.027834460825</v>
      </c>
      <c r="U46" s="77" t="n">
        <v>5717.13449185468</v>
      </c>
      <c r="V46" s="77" t="n">
        <v>422.161051809552</v>
      </c>
      <c r="W46" s="77" t="n">
        <v>809.589437175202</v>
      </c>
      <c r="X46" s="77" t="n">
        <v>1005.16095180322</v>
      </c>
      <c r="Y46" s="77" t="n">
        <v>189.932362589233</v>
      </c>
      <c r="Z46" s="77" t="n">
        <v>1224.71163418773</v>
      </c>
      <c r="AA46" s="77" t="n">
        <v>1285.77764901498</v>
      </c>
      <c r="AB46" s="77" t="n">
        <v>1333.12310442258</v>
      </c>
      <c r="AC46" s="77" t="n">
        <v>1948.0255261205</v>
      </c>
      <c r="AD46" s="77" t="n">
        <v>537.025283030028</v>
      </c>
      <c r="AE46" s="77" t="n">
        <v>1111.19066375817</v>
      </c>
      <c r="AF46" s="77" t="n">
        <v>1017.14268841168</v>
      </c>
      <c r="AG46" s="77" t="n">
        <v>946.688898904991</v>
      </c>
      <c r="AH46" s="77" t="n">
        <v>3600.93193930367</v>
      </c>
      <c r="AI46" s="77" t="n">
        <v>934.208954599768</v>
      </c>
      <c r="AJ46" s="77" t="n">
        <v>294.769561088787</v>
      </c>
      <c r="AK46" s="77" t="n">
        <v>240.744201754084</v>
      </c>
      <c r="AL46" s="77" t="n">
        <v>588.543980699738</v>
      </c>
      <c r="AM46" s="77" t="n">
        <v>219.466271130431</v>
      </c>
      <c r="AN46" s="77" t="n">
        <v>503.791781185751</v>
      </c>
      <c r="AO46" s="77" t="n">
        <v>648.827116041549</v>
      </c>
      <c r="AP46" s="77" t="n">
        <v>2494.48104257174</v>
      </c>
      <c r="AQ46" s="77" t="n">
        <v>7879.53759041125</v>
      </c>
      <c r="AR46" s="77" t="n">
        <v>4788.80059812672</v>
      </c>
      <c r="AS46" s="77" t="n">
        <v>183.535029339681</v>
      </c>
      <c r="AT46" s="77" t="n">
        <v>338.804665937179</v>
      </c>
      <c r="AU46" s="77" t="n">
        <v>630.64267451104</v>
      </c>
      <c r="AV46" s="77" t="n">
        <v>83.0643212344462</v>
      </c>
      <c r="AW46" s="77" t="n">
        <v>1348.16793109307</v>
      </c>
      <c r="AX46" s="77" t="n">
        <v>667.821214068997</v>
      </c>
      <c r="AY46" s="77" t="n">
        <v>558.439332231498</v>
      </c>
      <c r="AZ46" s="77" t="n">
        <v>4172.59454001598</v>
      </c>
      <c r="BA46" s="77" t="n">
        <v>607.591295109571</v>
      </c>
      <c r="BB46" s="77" t="n">
        <v>870.813743426034</v>
      </c>
      <c r="BC46" s="77" t="n">
        <v>116.533482841</v>
      </c>
      <c r="BD46" s="77" t="n">
        <v>553.582002506917</v>
      </c>
      <c r="BE46" s="77" t="n">
        <v>272.028292682419</v>
      </c>
      <c r="BF46" s="77" t="n">
        <v>192.362830617866</v>
      </c>
      <c r="BG46" s="77" t="n">
        <v>639.511205828236</v>
      </c>
      <c r="BH46" s="77" t="n">
        <v>730.297599412856</v>
      </c>
      <c r="BI46" s="77" t="n">
        <v>152.778675381717</v>
      </c>
      <c r="BJ46" s="77" t="n">
        <v>2173.15733636424</v>
      </c>
      <c r="BK46" s="77" t="n">
        <v>576.702035309786</v>
      </c>
      <c r="BL46" s="77" t="n">
        <v>303.963129190934</v>
      </c>
      <c r="BM46" s="77" t="n">
        <v>1358.40236806986</v>
      </c>
      <c r="BN46" s="77" t="n">
        <v>1442.13388724541</v>
      </c>
      <c r="BO46" s="77" t="n">
        <v>143.809858136972</v>
      </c>
      <c r="BP46" s="77" t="n">
        <v>394.8506360628</v>
      </c>
      <c r="BQ46" s="78" t="n">
        <v>0</v>
      </c>
      <c r="BR46" s="79" t="n">
        <v>75090.675818226</v>
      </c>
      <c r="BS46" s="80" t="n">
        <v>5732.40610344442</v>
      </c>
      <c r="BT46" s="81" t="n">
        <v>495.722087873902</v>
      </c>
      <c r="BU46" s="81" t="n">
        <v>0.265816238579555</v>
      </c>
      <c r="BV46" s="81" t="n">
        <v>62462.8950949377</v>
      </c>
      <c r="BW46" s="81" t="n">
        <v>2213.87518361922</v>
      </c>
      <c r="BX46" s="82" t="n">
        <v>528.118499472997</v>
      </c>
      <c r="BY46" s="79" t="n">
        <v>71433.2827855868</v>
      </c>
      <c r="BZ46" s="83" t="n">
        <v>146523.958603813</v>
      </c>
    </row>
    <row r="47" ht="15" customHeight="1">
      <c r="A47" s="37" t="s">
        <v>70</v>
      </c>
      <c r="B47" s="4" t="s">
        <v>138</v>
      </c>
      <c r="C47" s="76" t="n">
        <v>2273.18561475353</v>
      </c>
      <c r="D47" s="77" t="n">
        <v>457.447562376295</v>
      </c>
      <c r="E47" s="77" t="n">
        <v>343.750510380959</v>
      </c>
      <c r="F47" s="77" t="n">
        <v>488.962718713392</v>
      </c>
      <c r="G47" s="77" t="n">
        <v>5780.1416644861</v>
      </c>
      <c r="H47" s="77" t="n">
        <v>1675.28468126068</v>
      </c>
      <c r="I47" s="77" t="n">
        <v>349.260982893764</v>
      </c>
      <c r="J47" s="77" t="n">
        <v>4822.3446736993</v>
      </c>
      <c r="K47" s="77" t="n">
        <v>1637.8074793816</v>
      </c>
      <c r="L47" s="77" t="n">
        <v>6882.83234857575</v>
      </c>
      <c r="M47" s="77" t="n">
        <v>2058.90871950792</v>
      </c>
      <c r="N47" s="77" t="n">
        <v>154.555736013855</v>
      </c>
      <c r="O47" s="77" t="n">
        <v>706.785090591605</v>
      </c>
      <c r="P47" s="77" t="n">
        <v>445.000613471584</v>
      </c>
      <c r="Q47" s="77" t="n">
        <v>565.130163756666</v>
      </c>
      <c r="R47" s="77" t="n">
        <v>701.12525216273</v>
      </c>
      <c r="S47" s="77" t="n">
        <v>2227.68743230461</v>
      </c>
      <c r="T47" s="77" t="n">
        <v>210.36070239886</v>
      </c>
      <c r="U47" s="77" t="n">
        <v>1307.58253955053</v>
      </c>
      <c r="V47" s="77" t="n">
        <v>473.656120110425</v>
      </c>
      <c r="W47" s="77" t="n">
        <v>3062.30641600063</v>
      </c>
      <c r="X47" s="77" t="n">
        <v>1239.62317730302</v>
      </c>
      <c r="Y47" s="77" t="n">
        <v>882.154025172405</v>
      </c>
      <c r="Z47" s="77" t="n">
        <v>1600.67468746991</v>
      </c>
      <c r="AA47" s="77" t="n">
        <v>1536.7695670305</v>
      </c>
      <c r="AB47" s="77" t="n">
        <v>1651.70789619173</v>
      </c>
      <c r="AC47" s="77" t="n">
        <v>3083.24546868524</v>
      </c>
      <c r="AD47" s="77" t="n">
        <v>328.765461656436</v>
      </c>
      <c r="AE47" s="77" t="n">
        <v>1377.15933262311</v>
      </c>
      <c r="AF47" s="77" t="n">
        <v>989.149421425844</v>
      </c>
      <c r="AG47" s="77" t="n">
        <v>939.320705448717</v>
      </c>
      <c r="AH47" s="77" t="n">
        <v>1515.81229571773</v>
      </c>
      <c r="AI47" s="77" t="n">
        <v>3625.76752123526</v>
      </c>
      <c r="AJ47" s="77" t="n">
        <v>1244.27076747447</v>
      </c>
      <c r="AK47" s="77" t="n">
        <v>550.345513197906</v>
      </c>
      <c r="AL47" s="77" t="n">
        <v>760.234453107948</v>
      </c>
      <c r="AM47" s="77" t="n">
        <v>71.9132674100683</v>
      </c>
      <c r="AN47" s="77" t="n">
        <v>1353.54287514791</v>
      </c>
      <c r="AO47" s="77" t="n">
        <v>203.783497001465</v>
      </c>
      <c r="AP47" s="77" t="n">
        <v>1512.73457969638</v>
      </c>
      <c r="AQ47" s="77" t="n">
        <v>19257.5815094848</v>
      </c>
      <c r="AR47" s="77" t="n">
        <v>19198.5043557999</v>
      </c>
      <c r="AS47" s="77" t="n">
        <v>972.684239788031</v>
      </c>
      <c r="AT47" s="77" t="n">
        <v>137.879416562914</v>
      </c>
      <c r="AU47" s="77" t="n">
        <v>2580.27092750098</v>
      </c>
      <c r="AV47" s="77" t="n">
        <v>51.8319151820548</v>
      </c>
      <c r="AW47" s="77" t="n">
        <v>471.737179402769</v>
      </c>
      <c r="AX47" s="77" t="n">
        <v>507.558990863355</v>
      </c>
      <c r="AY47" s="77" t="n">
        <v>328.635456721607</v>
      </c>
      <c r="AZ47" s="77" t="n">
        <v>539.735306919764</v>
      </c>
      <c r="BA47" s="77" t="n">
        <v>324.642392069093</v>
      </c>
      <c r="BB47" s="77" t="n">
        <v>1523.86149487048</v>
      </c>
      <c r="BC47" s="77" t="n">
        <v>100.938438961808</v>
      </c>
      <c r="BD47" s="77" t="n">
        <v>674.511191952986</v>
      </c>
      <c r="BE47" s="77" t="n">
        <v>687.001749692901</v>
      </c>
      <c r="BF47" s="77" t="n">
        <v>183.550505023522</v>
      </c>
      <c r="BG47" s="77" t="n">
        <v>282.146461190887</v>
      </c>
      <c r="BH47" s="77" t="n">
        <v>541.77637191879</v>
      </c>
      <c r="BI47" s="77" t="n">
        <v>68.8406886441922</v>
      </c>
      <c r="BJ47" s="77" t="n">
        <v>1846.62838053202</v>
      </c>
      <c r="BK47" s="77" t="n">
        <v>912.374480811976</v>
      </c>
      <c r="BL47" s="77" t="n">
        <v>834.109930684247</v>
      </c>
      <c r="BM47" s="77" t="n">
        <v>606.012012761706</v>
      </c>
      <c r="BN47" s="77" t="n">
        <v>10.8203775340052</v>
      </c>
      <c r="BO47" s="77" t="n">
        <v>166.61242257182</v>
      </c>
      <c r="BP47" s="77" t="n">
        <v>2115.51836528207</v>
      </c>
      <c r="BQ47" s="78" t="n">
        <v>0</v>
      </c>
      <c r="BR47" s="79" t="n">
        <v>116016.856098116</v>
      </c>
      <c r="BS47" s="80" t="n">
        <v>7014.22026317391</v>
      </c>
      <c r="BT47" s="81" t="n">
        <v>0</v>
      </c>
      <c r="BU47" s="81" t="n">
        <v>0</v>
      </c>
      <c r="BV47" s="81" t="n">
        <v>60591.9949734825</v>
      </c>
      <c r="BW47" s="81" t="n">
        <v>5.14702495201536</v>
      </c>
      <c r="BX47" s="82" t="n">
        <v>1.01008252680847</v>
      </c>
      <c r="BY47" s="79" t="n">
        <v>67612.3723441353</v>
      </c>
      <c r="BZ47" s="83" t="n">
        <v>183629.228442251</v>
      </c>
    </row>
    <row r="48" ht="15" customHeight="1">
      <c r="A48" s="37" t="s">
        <v>71</v>
      </c>
      <c r="B48" s="4" t="s">
        <v>139</v>
      </c>
      <c r="C48" s="76" t="n">
        <v>165.070985423128</v>
      </c>
      <c r="D48" s="77" t="n">
        <v>30.3427085106882</v>
      </c>
      <c r="E48" s="77" t="n">
        <v>22.8281712759204</v>
      </c>
      <c r="F48" s="77" t="n">
        <v>34.8270396434451</v>
      </c>
      <c r="G48" s="77" t="n">
        <v>402.688582951076</v>
      </c>
      <c r="H48" s="77" t="n">
        <v>104.888157546005</v>
      </c>
      <c r="I48" s="77" t="n">
        <v>20.1820582422318</v>
      </c>
      <c r="J48" s="77" t="n">
        <v>337.610925360937</v>
      </c>
      <c r="K48" s="77" t="n">
        <v>113.821509670735</v>
      </c>
      <c r="L48" s="77" t="n">
        <v>475.967655362688</v>
      </c>
      <c r="M48" s="77" t="n">
        <v>114.914594494969</v>
      </c>
      <c r="N48" s="77" t="n">
        <v>8.29330432532291</v>
      </c>
      <c r="O48" s="77" t="n">
        <v>50.950553318887</v>
      </c>
      <c r="P48" s="77" t="n">
        <v>23.6022177658931</v>
      </c>
      <c r="Q48" s="77" t="n">
        <v>35.656096485886</v>
      </c>
      <c r="R48" s="77" t="n">
        <v>25.1868950913995</v>
      </c>
      <c r="S48" s="77" t="n">
        <v>157.993553340698</v>
      </c>
      <c r="T48" s="77" t="n">
        <v>14.7137107287906</v>
      </c>
      <c r="U48" s="77" t="n">
        <v>93.1832763824774</v>
      </c>
      <c r="V48" s="77" t="n">
        <v>31.1856989571652</v>
      </c>
      <c r="W48" s="77" t="n">
        <v>215.084674092018</v>
      </c>
      <c r="X48" s="77" t="n">
        <v>78.7692121508694</v>
      </c>
      <c r="Y48" s="77" t="n">
        <v>55.7436502066009</v>
      </c>
      <c r="Z48" s="77" t="n">
        <v>100.011767408681</v>
      </c>
      <c r="AA48" s="77" t="n">
        <v>100.462283161521</v>
      </c>
      <c r="AB48" s="77" t="n">
        <v>104.493899212841</v>
      </c>
      <c r="AC48" s="77" t="n">
        <v>216.431930007811</v>
      </c>
      <c r="AD48" s="77" t="n">
        <v>23.0344665731159</v>
      </c>
      <c r="AE48" s="77" t="n">
        <v>81.1720434215161</v>
      </c>
      <c r="AF48" s="77" t="n">
        <v>61.653608844035</v>
      </c>
      <c r="AG48" s="77" t="n">
        <v>59.2960383500856</v>
      </c>
      <c r="AH48" s="77" t="n">
        <v>79.3226140505409</v>
      </c>
      <c r="AI48" s="77" t="n">
        <v>225.270469236418</v>
      </c>
      <c r="AJ48" s="77" t="n">
        <v>72.9625553493362</v>
      </c>
      <c r="AK48" s="77" t="n">
        <v>56.6595822918453</v>
      </c>
      <c r="AL48" s="77" t="n">
        <v>52.5043191608018</v>
      </c>
      <c r="AM48" s="77" t="n">
        <v>4.34128327154748</v>
      </c>
      <c r="AN48" s="77" t="n">
        <v>85.1282112762236</v>
      </c>
      <c r="AO48" s="77" t="n">
        <v>13.2191392676091</v>
      </c>
      <c r="AP48" s="77" t="n">
        <v>92.8407559285518</v>
      </c>
      <c r="AQ48" s="77" t="n">
        <v>1323.19829695278</v>
      </c>
      <c r="AR48" s="77" t="n">
        <v>1389.94255653016</v>
      </c>
      <c r="AS48" s="77" t="n">
        <v>67.6799715432666</v>
      </c>
      <c r="AT48" s="77" t="n">
        <v>3.96654774847512</v>
      </c>
      <c r="AU48" s="77" t="n">
        <v>179.786130710487</v>
      </c>
      <c r="AV48" s="77" t="n">
        <v>1.98519813228274</v>
      </c>
      <c r="AW48" s="77" t="n">
        <v>31.4778482464994</v>
      </c>
      <c r="AX48" s="77" t="n">
        <v>27.4693393321262</v>
      </c>
      <c r="AY48" s="77" t="n">
        <v>6.03766771681774</v>
      </c>
      <c r="AZ48" s="77" t="n">
        <v>12.8557517116849</v>
      </c>
      <c r="BA48" s="77" t="n">
        <v>7.03686476874708</v>
      </c>
      <c r="BB48" s="77" t="n">
        <v>28.0014843424873</v>
      </c>
      <c r="BC48" s="77" t="n">
        <v>2.8433692500047</v>
      </c>
      <c r="BD48" s="77" t="n">
        <v>25.7863348707705</v>
      </c>
      <c r="BE48" s="77" t="n">
        <v>13.750426998073</v>
      </c>
      <c r="BF48" s="77" t="n">
        <v>3.15487090587514</v>
      </c>
      <c r="BG48" s="77" t="n">
        <v>14.8640434121308</v>
      </c>
      <c r="BH48" s="77" t="n">
        <v>20.6923579874492</v>
      </c>
      <c r="BI48" s="77" t="n">
        <v>2.85785299514236</v>
      </c>
      <c r="BJ48" s="77" t="n">
        <v>34.887816918608</v>
      </c>
      <c r="BK48" s="77" t="n">
        <v>4.83222400926273</v>
      </c>
      <c r="BL48" s="77" t="n">
        <v>4.61387689099335</v>
      </c>
      <c r="BM48" s="77" t="n">
        <v>12.5962704079002</v>
      </c>
      <c r="BN48" s="77" t="n">
        <v>1.92106852204007</v>
      </c>
      <c r="BO48" s="77" t="n">
        <v>6.42842537903882</v>
      </c>
      <c r="BP48" s="77" t="n">
        <v>7.45238127219277</v>
      </c>
      <c r="BQ48" s="78" t="n">
        <v>0</v>
      </c>
      <c r="BR48" s="79" t="n">
        <v>7278.42917569561</v>
      </c>
      <c r="BS48" s="80" t="n">
        <v>501.955276472959</v>
      </c>
      <c r="BT48" s="81" t="n">
        <v>0</v>
      </c>
      <c r="BU48" s="81" t="n">
        <v>0</v>
      </c>
      <c r="BV48" s="81" t="n">
        <v>220.639256402274</v>
      </c>
      <c r="BW48" s="81" t="n">
        <v>21.7702748453418</v>
      </c>
      <c r="BX48" s="82" t="n">
        <v>3.81379458927087</v>
      </c>
      <c r="BY48" s="79" t="n">
        <v>748.178602309846</v>
      </c>
      <c r="BZ48" s="83" t="n">
        <v>8026.60777800545</v>
      </c>
    </row>
    <row r="49" ht="15" customHeight="1">
      <c r="A49" s="37" t="s">
        <v>72</v>
      </c>
      <c r="B49" s="4" t="s">
        <v>140</v>
      </c>
      <c r="C49" s="76" t="n">
        <v>1.02230039298947</v>
      </c>
      <c r="D49" s="77" t="n">
        <v>0.00963970576030258</v>
      </c>
      <c r="E49" s="77" t="n">
        <v>3.01344442876359</v>
      </c>
      <c r="F49" s="77" t="n">
        <v>7.05224120756207</v>
      </c>
      <c r="G49" s="77" t="n">
        <v>999.365263181408</v>
      </c>
      <c r="H49" s="77" t="n">
        <v>7.08877585073631</v>
      </c>
      <c r="I49" s="77" t="n">
        <v>20.0381172143392</v>
      </c>
      <c r="J49" s="77" t="n">
        <v>148.042100188064</v>
      </c>
      <c r="K49" s="77" t="n">
        <v>8.40636979001353</v>
      </c>
      <c r="L49" s="77" t="n">
        <v>142.857983267646</v>
      </c>
      <c r="M49" s="77" t="n">
        <v>34.1326274593423</v>
      </c>
      <c r="N49" s="77" t="n">
        <v>25.0740725926746</v>
      </c>
      <c r="O49" s="77" t="n">
        <v>33.724214187136</v>
      </c>
      <c r="P49" s="77" t="n">
        <v>27.8161741917262</v>
      </c>
      <c r="Q49" s="77" t="n">
        <v>42.2291079662125</v>
      </c>
      <c r="R49" s="77" t="n">
        <v>27.0649145481845</v>
      </c>
      <c r="S49" s="77" t="n">
        <v>68.3420107067036</v>
      </c>
      <c r="T49" s="77" t="n">
        <v>24.1186152652511</v>
      </c>
      <c r="U49" s="77" t="n">
        <v>26.2802216074904</v>
      </c>
      <c r="V49" s="77" t="n">
        <v>4.29374951459938</v>
      </c>
      <c r="W49" s="77" t="n">
        <v>176.307491421484</v>
      </c>
      <c r="X49" s="77" t="n">
        <v>177.226475314101</v>
      </c>
      <c r="Y49" s="77" t="n">
        <v>8.29498453330753</v>
      </c>
      <c r="Z49" s="77" t="n">
        <v>85.4729308534864</v>
      </c>
      <c r="AA49" s="77" t="n">
        <v>30.7804843471488</v>
      </c>
      <c r="AB49" s="77" t="n">
        <v>83.4139163050991</v>
      </c>
      <c r="AC49" s="77" t="n">
        <v>83.6852172614546</v>
      </c>
      <c r="AD49" s="77" t="n">
        <v>11.0441393710803</v>
      </c>
      <c r="AE49" s="77" t="n">
        <v>35.46291438195</v>
      </c>
      <c r="AF49" s="77" t="n">
        <v>250.388589778279</v>
      </c>
      <c r="AG49" s="77" t="n">
        <v>126.2597625899</v>
      </c>
      <c r="AH49" s="77" t="n">
        <v>160.614860903352</v>
      </c>
      <c r="AI49" s="77" t="n">
        <v>222.302311572038</v>
      </c>
      <c r="AJ49" s="77" t="n">
        <v>102.467081977777</v>
      </c>
      <c r="AK49" s="77" t="n">
        <v>28.1293391696749</v>
      </c>
      <c r="AL49" s="77" t="n">
        <v>30.447083997779</v>
      </c>
      <c r="AM49" s="77" t="n">
        <v>37.0927060701028</v>
      </c>
      <c r="AN49" s="77" t="n">
        <v>273.561344227986</v>
      </c>
      <c r="AO49" s="77" t="n">
        <v>36.6027636134918</v>
      </c>
      <c r="AP49" s="77" t="n">
        <v>1114.79097012541</v>
      </c>
      <c r="AQ49" s="77" t="n">
        <v>1919.33541382708</v>
      </c>
      <c r="AR49" s="77" t="n">
        <v>166.364200485571</v>
      </c>
      <c r="AS49" s="77" t="n">
        <v>73.1221054577893</v>
      </c>
      <c r="AT49" s="77" t="n">
        <v>10.2659125326718</v>
      </c>
      <c r="AU49" s="77" t="n">
        <v>554.956316415282</v>
      </c>
      <c r="AV49" s="77" t="n">
        <v>43.8134268133437</v>
      </c>
      <c r="AW49" s="77" t="n">
        <v>37.3534044365571</v>
      </c>
      <c r="AX49" s="77" t="n">
        <v>22.8324061442144</v>
      </c>
      <c r="AY49" s="77" t="n">
        <v>123.004739701218</v>
      </c>
      <c r="AZ49" s="77" t="n">
        <v>151.470876692122</v>
      </c>
      <c r="BA49" s="77" t="n">
        <v>358.186454750498</v>
      </c>
      <c r="BB49" s="77" t="n">
        <v>1818.00753968308</v>
      </c>
      <c r="BC49" s="77" t="n">
        <v>35.436012169584</v>
      </c>
      <c r="BD49" s="77" t="n">
        <v>541.654608990938</v>
      </c>
      <c r="BE49" s="77" t="n">
        <v>237.677264913137</v>
      </c>
      <c r="BF49" s="77" t="n">
        <v>364.534093727771</v>
      </c>
      <c r="BG49" s="77" t="n">
        <v>51.899270441459</v>
      </c>
      <c r="BH49" s="77" t="n">
        <v>244.188789627869</v>
      </c>
      <c r="BI49" s="77" t="n">
        <v>16.4078428745227</v>
      </c>
      <c r="BJ49" s="77" t="n">
        <v>899.232727283223</v>
      </c>
      <c r="BK49" s="77" t="n">
        <v>203.066250486341</v>
      </c>
      <c r="BL49" s="77" t="n">
        <v>1227.7174758525</v>
      </c>
      <c r="BM49" s="77" t="n">
        <v>232.751045499577</v>
      </c>
      <c r="BN49" s="77" t="n">
        <v>2.96720401747128</v>
      </c>
      <c r="BO49" s="77" t="n">
        <v>63.8693537213379</v>
      </c>
      <c r="BP49" s="77" t="n">
        <v>7657.22186901909</v>
      </c>
      <c r="BQ49" s="78" t="n">
        <v>0</v>
      </c>
      <c r="BR49" s="79" t="n">
        <v>21781.6539166458</v>
      </c>
      <c r="BS49" s="80" t="n">
        <v>3530.86649000139</v>
      </c>
      <c r="BT49" s="81" t="n">
        <v>0</v>
      </c>
      <c r="BU49" s="81" t="n">
        <v>0</v>
      </c>
      <c r="BV49" s="81" t="n">
        <v>5841.58466197525</v>
      </c>
      <c r="BW49" s="81" t="n">
        <v>0</v>
      </c>
      <c r="BX49" s="82" t="n">
        <v>0</v>
      </c>
      <c r="BY49" s="79" t="n">
        <v>9372.45115197664</v>
      </c>
      <c r="BZ49" s="83" t="n">
        <v>31154.1050686224</v>
      </c>
    </row>
    <row r="50" ht="15" customHeight="1">
      <c r="A50" s="37" t="s">
        <v>73</v>
      </c>
      <c r="B50" s="4" t="s">
        <v>141</v>
      </c>
      <c r="C50" s="76" t="n">
        <v>544.468896795599</v>
      </c>
      <c r="D50" s="77" t="n">
        <v>45.087375625135</v>
      </c>
      <c r="E50" s="77" t="n">
        <v>95.3843565967485</v>
      </c>
      <c r="F50" s="77" t="n">
        <v>31.7371377449109</v>
      </c>
      <c r="G50" s="77" t="n">
        <v>1662.94872885951</v>
      </c>
      <c r="H50" s="77" t="n">
        <v>1531.899221947</v>
      </c>
      <c r="I50" s="77" t="n">
        <v>373.651948130036</v>
      </c>
      <c r="J50" s="77" t="n">
        <v>1404.4469314485</v>
      </c>
      <c r="K50" s="77" t="n">
        <v>1378.02897200346</v>
      </c>
      <c r="L50" s="77" t="n">
        <v>1990.71430090519</v>
      </c>
      <c r="M50" s="77" t="n">
        <v>1241.63644971882</v>
      </c>
      <c r="N50" s="77" t="n">
        <v>30.120693238335</v>
      </c>
      <c r="O50" s="77" t="n">
        <v>186.980741717496</v>
      </c>
      <c r="P50" s="77" t="n">
        <v>98.8673810231087</v>
      </c>
      <c r="Q50" s="77" t="n">
        <v>135.892164787334</v>
      </c>
      <c r="R50" s="77" t="n">
        <v>128.567411871559</v>
      </c>
      <c r="S50" s="77" t="n">
        <v>723.744489709094</v>
      </c>
      <c r="T50" s="77" t="n">
        <v>164.641165904239</v>
      </c>
      <c r="U50" s="77" t="n">
        <v>419.548778770697</v>
      </c>
      <c r="V50" s="77" t="n">
        <v>414.306658702877</v>
      </c>
      <c r="W50" s="77" t="n">
        <v>653.935329093777</v>
      </c>
      <c r="X50" s="77" t="n">
        <v>586.535778333145</v>
      </c>
      <c r="Y50" s="77" t="n">
        <v>254.027683769281</v>
      </c>
      <c r="Z50" s="77" t="n">
        <v>406.225848457042</v>
      </c>
      <c r="AA50" s="77" t="n">
        <v>201.083835127242</v>
      </c>
      <c r="AB50" s="77" t="n">
        <v>252.855328377072</v>
      </c>
      <c r="AC50" s="77" t="n">
        <v>2004.94432933352</v>
      </c>
      <c r="AD50" s="77" t="n">
        <v>96.171293046229</v>
      </c>
      <c r="AE50" s="77" t="n">
        <v>589.859511095302</v>
      </c>
      <c r="AF50" s="77" t="n">
        <v>603.196857284469</v>
      </c>
      <c r="AG50" s="77" t="n">
        <v>660.198829892232</v>
      </c>
      <c r="AH50" s="77" t="n">
        <v>281.230609072615</v>
      </c>
      <c r="AI50" s="77" t="n">
        <v>2818.96231530669</v>
      </c>
      <c r="AJ50" s="77" t="n">
        <v>569.420843689305</v>
      </c>
      <c r="AK50" s="77" t="n">
        <v>260.331233561517</v>
      </c>
      <c r="AL50" s="77" t="n">
        <v>221.213560683578</v>
      </c>
      <c r="AM50" s="77" t="n">
        <v>91.4455875863563</v>
      </c>
      <c r="AN50" s="77" t="n">
        <v>381.241180192889</v>
      </c>
      <c r="AO50" s="77" t="n">
        <v>22.8627363374514</v>
      </c>
      <c r="AP50" s="77" t="n">
        <v>473.473298156552</v>
      </c>
      <c r="AQ50" s="77" t="n">
        <v>7431.67563436982</v>
      </c>
      <c r="AR50" s="77" t="n">
        <v>5152.49315173156</v>
      </c>
      <c r="AS50" s="77" t="n">
        <v>1846.01873665316</v>
      </c>
      <c r="AT50" s="77" t="n">
        <v>2439.82916347876</v>
      </c>
      <c r="AU50" s="77" t="n">
        <v>2545.20115059407</v>
      </c>
      <c r="AV50" s="77" t="n">
        <v>43.7311964478346</v>
      </c>
      <c r="AW50" s="77" t="n">
        <v>165.343936669468</v>
      </c>
      <c r="AX50" s="77" t="n">
        <v>104.954483693675</v>
      </c>
      <c r="AY50" s="77" t="n">
        <v>70.683672378271</v>
      </c>
      <c r="AZ50" s="77" t="n">
        <v>523.039725362305</v>
      </c>
      <c r="BA50" s="77" t="n">
        <v>99.2396601849413</v>
      </c>
      <c r="BB50" s="77" t="n">
        <v>3710.9386927985</v>
      </c>
      <c r="BC50" s="77" t="n">
        <v>164.230888595678</v>
      </c>
      <c r="BD50" s="77" t="n">
        <v>395.307871506801</v>
      </c>
      <c r="BE50" s="77" t="n">
        <v>183.897737938289</v>
      </c>
      <c r="BF50" s="77" t="n">
        <v>176.279516289048</v>
      </c>
      <c r="BG50" s="77" t="n">
        <v>150.948593648855</v>
      </c>
      <c r="BH50" s="77" t="n">
        <v>533.095042056571</v>
      </c>
      <c r="BI50" s="77" t="n">
        <v>49.3868793559166</v>
      </c>
      <c r="BJ50" s="77" t="n">
        <v>2876.98040513017</v>
      </c>
      <c r="BK50" s="77" t="n">
        <v>200.46648687035</v>
      </c>
      <c r="BL50" s="77" t="n">
        <v>318.848140683466</v>
      </c>
      <c r="BM50" s="77" t="n">
        <v>259.987262482169</v>
      </c>
      <c r="BN50" s="77" t="n">
        <v>191.468378269063</v>
      </c>
      <c r="BO50" s="77" t="n">
        <v>54.7249100469826</v>
      </c>
      <c r="BP50" s="77" t="n">
        <v>1264.57152123409</v>
      </c>
      <c r="BQ50" s="78" t="n">
        <v>0</v>
      </c>
      <c r="BR50" s="79" t="n">
        <v>54985.2326323657</v>
      </c>
      <c r="BS50" s="80" t="n">
        <v>4169.28089381016</v>
      </c>
      <c r="BT50" s="81" t="n">
        <v>0</v>
      </c>
      <c r="BU50" s="81" t="n">
        <v>0</v>
      </c>
      <c r="BV50" s="81" t="n">
        <v>14422.3096040451</v>
      </c>
      <c r="BW50" s="81" t="n">
        <v>22.3942652329749</v>
      </c>
      <c r="BX50" s="82" t="n">
        <v>0</v>
      </c>
      <c r="BY50" s="79" t="n">
        <v>18613.9847630883</v>
      </c>
      <c r="BZ50" s="83" t="n">
        <v>73599.217395454</v>
      </c>
    </row>
    <row r="51" ht="15" customHeight="1">
      <c r="A51" s="37" t="s">
        <v>74</v>
      </c>
      <c r="B51" s="4" t="s">
        <v>142</v>
      </c>
      <c r="C51" s="76" t="n">
        <v>2.99493003126487</v>
      </c>
      <c r="D51" s="77" t="n">
        <v>0.994859109874669</v>
      </c>
      <c r="E51" s="77" t="n">
        <v>2.93321672268742</v>
      </c>
      <c r="F51" s="77" t="n">
        <v>7.84274439118061</v>
      </c>
      <c r="G51" s="77" t="n">
        <v>143.254147579646</v>
      </c>
      <c r="H51" s="77" t="n">
        <v>51.9410078569612</v>
      </c>
      <c r="I51" s="77" t="n">
        <v>10.7630224295689</v>
      </c>
      <c r="J51" s="77" t="n">
        <v>164.663739374295</v>
      </c>
      <c r="K51" s="77" t="n">
        <v>30.4423511990852</v>
      </c>
      <c r="L51" s="77" t="n">
        <v>183.659174629731</v>
      </c>
      <c r="M51" s="77" t="n">
        <v>41.9735024831184</v>
      </c>
      <c r="N51" s="77" t="n">
        <v>29.3239625853805</v>
      </c>
      <c r="O51" s="77" t="n">
        <v>30.6703032834167</v>
      </c>
      <c r="P51" s="77" t="n">
        <v>18.0000492113894</v>
      </c>
      <c r="Q51" s="77" t="n">
        <v>23.7789270636193</v>
      </c>
      <c r="R51" s="77" t="n">
        <v>5.94721647898242</v>
      </c>
      <c r="S51" s="77" t="n">
        <v>61.10678408101</v>
      </c>
      <c r="T51" s="77" t="n">
        <v>10.7707037411043</v>
      </c>
      <c r="U51" s="77" t="n">
        <v>21.6447834027934</v>
      </c>
      <c r="V51" s="77" t="n">
        <v>9.94640142340348</v>
      </c>
      <c r="W51" s="77" t="n">
        <v>90.9408878555492</v>
      </c>
      <c r="X51" s="77" t="n">
        <v>109.556273857733</v>
      </c>
      <c r="Y51" s="77" t="n">
        <v>28.3325434070608</v>
      </c>
      <c r="Z51" s="77" t="n">
        <v>140.778352515025</v>
      </c>
      <c r="AA51" s="77" t="n">
        <v>79.7048761213893</v>
      </c>
      <c r="AB51" s="77" t="n">
        <v>61.9639159127485</v>
      </c>
      <c r="AC51" s="77" t="n">
        <v>159.516536677889</v>
      </c>
      <c r="AD51" s="77" t="n">
        <v>23.5942973427275</v>
      </c>
      <c r="AE51" s="77" t="n">
        <v>119.377164115157</v>
      </c>
      <c r="AF51" s="77" t="n">
        <v>108.562813922839</v>
      </c>
      <c r="AG51" s="77" t="n">
        <v>101.738305434921</v>
      </c>
      <c r="AH51" s="77" t="n">
        <v>259.093302355185</v>
      </c>
      <c r="AI51" s="77" t="n">
        <v>131.728455150405</v>
      </c>
      <c r="AJ51" s="77" t="n">
        <v>83.8495892714885</v>
      </c>
      <c r="AK51" s="77" t="n">
        <v>43.9051071926768</v>
      </c>
      <c r="AL51" s="77" t="n">
        <v>75.3046356931581</v>
      </c>
      <c r="AM51" s="77" t="n">
        <v>36.0624394379357</v>
      </c>
      <c r="AN51" s="77" t="n">
        <v>124.108856455633</v>
      </c>
      <c r="AO51" s="77" t="n">
        <v>13.064729581745</v>
      </c>
      <c r="AP51" s="77" t="n">
        <v>1067.83953526358</v>
      </c>
      <c r="AQ51" s="77" t="n">
        <v>1898.95340748253</v>
      </c>
      <c r="AR51" s="77" t="n">
        <v>156.819611860203</v>
      </c>
      <c r="AS51" s="77" t="n">
        <v>4.89893628652625</v>
      </c>
      <c r="AT51" s="77" t="n">
        <v>68.2057718721424</v>
      </c>
      <c r="AU51" s="77" t="n">
        <v>129.605879987722</v>
      </c>
      <c r="AV51" s="77" t="n">
        <v>0.44027866651045</v>
      </c>
      <c r="AW51" s="77" t="n">
        <v>20.3088227169143</v>
      </c>
      <c r="AX51" s="77" t="n">
        <v>106.614688209823</v>
      </c>
      <c r="AY51" s="77" t="n">
        <v>118.285833020988</v>
      </c>
      <c r="AZ51" s="77" t="n">
        <v>88.6102376986812</v>
      </c>
      <c r="BA51" s="77" t="n">
        <v>281.969590265718</v>
      </c>
      <c r="BB51" s="77" t="n">
        <v>728.238330367556</v>
      </c>
      <c r="BC51" s="77" t="n">
        <v>35.8827764077566</v>
      </c>
      <c r="BD51" s="77" t="n">
        <v>189.88145090685</v>
      </c>
      <c r="BE51" s="77" t="n">
        <v>212.679336620959</v>
      </c>
      <c r="BF51" s="77" t="n">
        <v>86.1078207245587</v>
      </c>
      <c r="BG51" s="77" t="n">
        <v>93.2121959008371</v>
      </c>
      <c r="BH51" s="77" t="n">
        <v>110.452419243458</v>
      </c>
      <c r="BI51" s="77" t="n">
        <v>30.3403832244887</v>
      </c>
      <c r="BJ51" s="77" t="n">
        <v>1365.76303566916</v>
      </c>
      <c r="BK51" s="77" t="n">
        <v>240.798449805767</v>
      </c>
      <c r="BL51" s="77" t="n">
        <v>229.452471664826</v>
      </c>
      <c r="BM51" s="77" t="n">
        <v>186.430767492362</v>
      </c>
      <c r="BN51" s="77" t="n">
        <v>0.951522005796189</v>
      </c>
      <c r="BO51" s="77" t="n">
        <v>97.8145632941228</v>
      </c>
      <c r="BP51" s="77" t="n">
        <v>6993.51223464138</v>
      </c>
      <c r="BQ51" s="78" t="n">
        <v>0</v>
      </c>
      <c r="BR51" s="79" t="n">
        <v>17187.905260681</v>
      </c>
      <c r="BS51" s="80" t="n">
        <v>2794.05552396668</v>
      </c>
      <c r="BT51" s="81" t="n">
        <v>0</v>
      </c>
      <c r="BU51" s="81" t="n">
        <v>0</v>
      </c>
      <c r="BV51" s="81" t="n">
        <v>5243.34440831258</v>
      </c>
      <c r="BW51" s="81" t="n">
        <v>0</v>
      </c>
      <c r="BX51" s="82" t="n">
        <v>0</v>
      </c>
      <c r="BY51" s="79" t="n">
        <v>8037.39993227927</v>
      </c>
      <c r="BZ51" s="83" t="n">
        <v>25225.3051929603</v>
      </c>
    </row>
    <row r="52" ht="15" customHeight="1">
      <c r="A52" s="37" t="s">
        <v>75</v>
      </c>
      <c r="B52" s="4" t="s">
        <v>143</v>
      </c>
      <c r="C52" s="76" t="n">
        <v>5.36826927899644</v>
      </c>
      <c r="D52" s="77" t="n">
        <v>0.942294345734842</v>
      </c>
      <c r="E52" s="77" t="n">
        <v>3.52984975408864</v>
      </c>
      <c r="F52" s="77" t="n">
        <v>4.08336199792402</v>
      </c>
      <c r="G52" s="77" t="n">
        <v>182.88436306404</v>
      </c>
      <c r="H52" s="77" t="n">
        <v>15.3642198350568</v>
      </c>
      <c r="I52" s="77" t="n">
        <v>6.93229047127049</v>
      </c>
      <c r="J52" s="77" t="n">
        <v>10.9677494879952</v>
      </c>
      <c r="K52" s="77" t="n">
        <v>7.15944324502082</v>
      </c>
      <c r="L52" s="77" t="n">
        <v>86.8808710861445</v>
      </c>
      <c r="M52" s="77" t="n">
        <v>6.48406279634827</v>
      </c>
      <c r="N52" s="77" t="n">
        <v>1.07011556368144</v>
      </c>
      <c r="O52" s="77" t="n">
        <v>9.81241168735151</v>
      </c>
      <c r="P52" s="77" t="n">
        <v>5.37788361668214</v>
      </c>
      <c r="Q52" s="77" t="n">
        <v>2.08842252345278</v>
      </c>
      <c r="R52" s="77" t="n">
        <v>1.69214099450011</v>
      </c>
      <c r="S52" s="77" t="n">
        <v>14.338618774226</v>
      </c>
      <c r="T52" s="77" t="n">
        <v>10.4068497531734</v>
      </c>
      <c r="U52" s="77" t="n">
        <v>5.86272622632817</v>
      </c>
      <c r="V52" s="77" t="n">
        <v>2.578031050502</v>
      </c>
      <c r="W52" s="77" t="n">
        <v>50.3693218947948</v>
      </c>
      <c r="X52" s="77" t="n">
        <v>74.9572560022596</v>
      </c>
      <c r="Y52" s="77" t="n">
        <v>2.73068000721703</v>
      </c>
      <c r="Z52" s="77" t="n">
        <v>140.645660883984</v>
      </c>
      <c r="AA52" s="77" t="n">
        <v>15.2219293866204</v>
      </c>
      <c r="AB52" s="77" t="n">
        <v>6.22073729089102</v>
      </c>
      <c r="AC52" s="77" t="n">
        <v>31.3669350068076</v>
      </c>
      <c r="AD52" s="77" t="n">
        <v>35.4829654029941</v>
      </c>
      <c r="AE52" s="77" t="n">
        <v>24.8947599251384</v>
      </c>
      <c r="AF52" s="77" t="n">
        <v>10.204106806039</v>
      </c>
      <c r="AG52" s="77" t="n">
        <v>4.35633428235758</v>
      </c>
      <c r="AH52" s="77" t="n">
        <v>64.5698517308257</v>
      </c>
      <c r="AI52" s="77" t="n">
        <v>282.354279546227</v>
      </c>
      <c r="AJ52" s="77" t="n">
        <v>14.8248422494764</v>
      </c>
      <c r="AK52" s="77" t="n">
        <v>7.72511399198926</v>
      </c>
      <c r="AL52" s="77" t="n">
        <v>4.26333191641148</v>
      </c>
      <c r="AM52" s="77" t="n">
        <v>36.3545705629336</v>
      </c>
      <c r="AN52" s="77" t="n">
        <v>118.835167975882</v>
      </c>
      <c r="AO52" s="77" t="n">
        <v>22.5722640922048</v>
      </c>
      <c r="AP52" s="77" t="n">
        <v>70.3695606777694</v>
      </c>
      <c r="AQ52" s="77" t="n">
        <v>534.258105312399</v>
      </c>
      <c r="AR52" s="77" t="n">
        <v>62.9152890770285</v>
      </c>
      <c r="AS52" s="77" t="n">
        <v>13.8155863625714</v>
      </c>
      <c r="AT52" s="77" t="n">
        <v>742.890918455216</v>
      </c>
      <c r="AU52" s="77" t="n">
        <v>39.0359763018217</v>
      </c>
      <c r="AV52" s="77" t="n">
        <v>115.391193691983</v>
      </c>
      <c r="AW52" s="77" t="n">
        <v>24.3650739572905</v>
      </c>
      <c r="AX52" s="77" t="n">
        <v>12.5385766780409</v>
      </c>
      <c r="AY52" s="77" t="n">
        <v>245.535416140606</v>
      </c>
      <c r="AZ52" s="77" t="n">
        <v>106.186296002401</v>
      </c>
      <c r="BA52" s="77" t="n">
        <v>26.5912048185185</v>
      </c>
      <c r="BB52" s="77" t="n">
        <v>1862.88848486193</v>
      </c>
      <c r="BC52" s="77" t="n">
        <v>40.2673677503858</v>
      </c>
      <c r="BD52" s="77" t="n">
        <v>725.543875340762</v>
      </c>
      <c r="BE52" s="77" t="n">
        <v>19.2735185183871</v>
      </c>
      <c r="BF52" s="77" t="n">
        <v>130.862958424703</v>
      </c>
      <c r="BG52" s="77" t="n">
        <v>20.9001178859583</v>
      </c>
      <c r="BH52" s="77" t="n">
        <v>690.332384503785</v>
      </c>
      <c r="BI52" s="77" t="n">
        <v>8.35034196118079</v>
      </c>
      <c r="BJ52" s="77" t="n">
        <v>6953.55364227978</v>
      </c>
      <c r="BK52" s="77" t="n">
        <v>1166.62112784519</v>
      </c>
      <c r="BL52" s="77" t="n">
        <v>142.725184683887</v>
      </c>
      <c r="BM52" s="77" t="n">
        <v>2945.32708087451</v>
      </c>
      <c r="BN52" s="77" t="n">
        <v>1783.91783815689</v>
      </c>
      <c r="BO52" s="77" t="n">
        <v>40.102475464442</v>
      </c>
      <c r="BP52" s="77" t="n">
        <v>6851.56458398508</v>
      </c>
      <c r="BQ52" s="78" t="n">
        <v>0</v>
      </c>
      <c r="BR52" s="79" t="n">
        <v>26707.8982645201</v>
      </c>
      <c r="BS52" s="80" t="n">
        <v>1925.09370904298</v>
      </c>
      <c r="BT52" s="81" t="n">
        <v>0</v>
      </c>
      <c r="BU52" s="81" t="n">
        <v>0</v>
      </c>
      <c r="BV52" s="81" t="n">
        <v>116179.134945821</v>
      </c>
      <c r="BW52" s="81" t="n">
        <v>0</v>
      </c>
      <c r="BX52" s="82" t="n">
        <v>0</v>
      </c>
      <c r="BY52" s="79" t="n">
        <v>118104.228654864</v>
      </c>
      <c r="BZ52" s="83" t="n">
        <v>144812.126919384</v>
      </c>
    </row>
    <row r="53" ht="15" customHeight="1">
      <c r="A53" s="37" t="s">
        <v>76</v>
      </c>
      <c r="B53" s="4" t="s">
        <v>144</v>
      </c>
      <c r="C53" s="76" t="n">
        <v>0.223230044413744</v>
      </c>
      <c r="D53" s="77" t="n">
        <v>0.0127673073976112</v>
      </c>
      <c r="E53" s="77" t="n">
        <v>0.224100191204772</v>
      </c>
      <c r="F53" s="77" t="n">
        <v>0.0306266916822612</v>
      </c>
      <c r="G53" s="77" t="n">
        <v>0.671537777697913</v>
      </c>
      <c r="H53" s="77" t="n">
        <v>0.910851719985885</v>
      </c>
      <c r="I53" s="77" t="n">
        <v>0.307973513064993</v>
      </c>
      <c r="J53" s="77" t="n">
        <v>3.33980315920524</v>
      </c>
      <c r="K53" s="77" t="n">
        <v>1.46366976245931</v>
      </c>
      <c r="L53" s="77" t="n">
        <v>6.09645470514093</v>
      </c>
      <c r="M53" s="77" t="n">
        <v>17.737778949757</v>
      </c>
      <c r="N53" s="77" t="n">
        <v>0.0524421548339713</v>
      </c>
      <c r="O53" s="77" t="n">
        <v>1.51117185115598</v>
      </c>
      <c r="P53" s="77" t="n">
        <v>1.28972304700829</v>
      </c>
      <c r="Q53" s="77" t="n">
        <v>0.565371016903053</v>
      </c>
      <c r="R53" s="77" t="n">
        <v>0.966410992707034</v>
      </c>
      <c r="S53" s="77" t="n">
        <v>10.4166204642767</v>
      </c>
      <c r="T53" s="77" t="n">
        <v>126.429026401871</v>
      </c>
      <c r="U53" s="77" t="n">
        <v>0.453789591788802</v>
      </c>
      <c r="V53" s="77" t="n">
        <v>0.604041113741582</v>
      </c>
      <c r="W53" s="77" t="n">
        <v>166.043358934966</v>
      </c>
      <c r="X53" s="77" t="n">
        <v>1.44892531009091</v>
      </c>
      <c r="Y53" s="77" t="n">
        <v>0.24735295722483</v>
      </c>
      <c r="Z53" s="77" t="n">
        <v>0.963723016516496</v>
      </c>
      <c r="AA53" s="77" t="n">
        <v>2.03988300102872</v>
      </c>
      <c r="AB53" s="77" t="n">
        <v>1.01775687856173</v>
      </c>
      <c r="AC53" s="77" t="n">
        <v>1.77467386828603</v>
      </c>
      <c r="AD53" s="77" t="n">
        <v>0.167634581904539</v>
      </c>
      <c r="AE53" s="77" t="n">
        <v>1.77244847029977</v>
      </c>
      <c r="AF53" s="77" t="n">
        <v>11.5589572830291</v>
      </c>
      <c r="AG53" s="77" t="n">
        <v>1.17549175079294</v>
      </c>
      <c r="AH53" s="77" t="n">
        <v>1.90870280127718</v>
      </c>
      <c r="AI53" s="77" t="n">
        <v>2.77552792792608</v>
      </c>
      <c r="AJ53" s="77" t="n">
        <v>4.83082555233737</v>
      </c>
      <c r="AK53" s="77" t="n">
        <v>0.52308201498551</v>
      </c>
      <c r="AL53" s="77" t="n">
        <v>2.13438012096913</v>
      </c>
      <c r="AM53" s="77" t="n">
        <v>12.9656694191183</v>
      </c>
      <c r="AN53" s="77" t="n">
        <v>92.6840276188148</v>
      </c>
      <c r="AO53" s="77" t="n">
        <v>8.1015351736429</v>
      </c>
      <c r="AP53" s="77" t="n">
        <v>4.66063897812061</v>
      </c>
      <c r="AQ53" s="77" t="n">
        <v>663.417353088561</v>
      </c>
      <c r="AR53" s="77" t="n">
        <v>5.66998881608702</v>
      </c>
      <c r="AS53" s="77" t="n">
        <v>0.154766591644744</v>
      </c>
      <c r="AT53" s="77" t="n">
        <v>3.82450870215484</v>
      </c>
      <c r="AU53" s="77" t="n">
        <v>5.61474250224172</v>
      </c>
      <c r="AV53" s="77" t="n">
        <v>61.9151520857821</v>
      </c>
      <c r="AW53" s="77" t="n">
        <v>7.99584164788953</v>
      </c>
      <c r="AX53" s="77" t="n">
        <v>262.593003752856</v>
      </c>
      <c r="AY53" s="77" t="n">
        <v>37.4323516543441</v>
      </c>
      <c r="AZ53" s="77" t="n">
        <v>227.37733894981</v>
      </c>
      <c r="BA53" s="77" t="n">
        <v>81.3428024567217</v>
      </c>
      <c r="BB53" s="77" t="n">
        <v>2209.11531820938</v>
      </c>
      <c r="BC53" s="77" t="n">
        <v>60.5773988363614</v>
      </c>
      <c r="BD53" s="77" t="n">
        <v>340.486495496383</v>
      </c>
      <c r="BE53" s="77" t="n">
        <v>120.446908104549</v>
      </c>
      <c r="BF53" s="77" t="n">
        <v>3251.47821839747</v>
      </c>
      <c r="BG53" s="77" t="n">
        <v>25.4864245441096</v>
      </c>
      <c r="BH53" s="77" t="n">
        <v>118.516410885131</v>
      </c>
      <c r="BI53" s="77" t="n">
        <v>0.398409638257885</v>
      </c>
      <c r="BJ53" s="77" t="n">
        <v>1060.08702815397</v>
      </c>
      <c r="BK53" s="77" t="n">
        <v>2486.48757060359</v>
      </c>
      <c r="BL53" s="77" t="n">
        <v>1962.05137886131</v>
      </c>
      <c r="BM53" s="77" t="n">
        <v>39.1845697869606</v>
      </c>
      <c r="BN53" s="77" t="n">
        <v>140.194149702575</v>
      </c>
      <c r="BO53" s="77" t="n">
        <v>31.1355387273188</v>
      </c>
      <c r="BP53" s="77" t="n">
        <v>308.151286486975</v>
      </c>
      <c r="BQ53" s="78" t="n">
        <v>0</v>
      </c>
      <c r="BR53" s="79" t="n">
        <v>14003.2369427986</v>
      </c>
      <c r="BS53" s="80" t="n">
        <v>588.487549189294</v>
      </c>
      <c r="BT53" s="81" t="n">
        <v>0</v>
      </c>
      <c r="BU53" s="81" t="n">
        <v>0</v>
      </c>
      <c r="BV53" s="81" t="n">
        <v>18170.2771357116</v>
      </c>
      <c r="BW53" s="81" t="n">
        <v>19.7605597747248</v>
      </c>
      <c r="BX53" s="82" t="n">
        <v>5.36913690809359</v>
      </c>
      <c r="BY53" s="79" t="n">
        <v>18783.8943815837</v>
      </c>
      <c r="BZ53" s="83" t="n">
        <v>32787.1313243823</v>
      </c>
    </row>
    <row r="54" ht="15" customHeight="1">
      <c r="A54" s="37" t="s">
        <v>77</v>
      </c>
      <c r="B54" s="4" t="s">
        <v>145</v>
      </c>
      <c r="C54" s="76" t="n">
        <v>0.0388960286745544</v>
      </c>
      <c r="D54" s="77" t="n">
        <v>0.0110814264578855</v>
      </c>
      <c r="E54" s="77" t="n">
        <v>0.00645548201324656</v>
      </c>
      <c r="F54" s="77" t="n">
        <v>0.0278131084337906</v>
      </c>
      <c r="G54" s="77" t="n">
        <v>0.0706962052241152</v>
      </c>
      <c r="H54" s="77" t="n">
        <v>0.182091904365881</v>
      </c>
      <c r="I54" s="77" t="n">
        <v>0.0281152550923605</v>
      </c>
      <c r="J54" s="77" t="n">
        <v>1.08287825177242</v>
      </c>
      <c r="K54" s="77" t="n">
        <v>0.129828817113985</v>
      </c>
      <c r="L54" s="77" t="n">
        <v>0.837134979684023</v>
      </c>
      <c r="M54" s="77" t="n">
        <v>0.0574753996191341</v>
      </c>
      <c r="N54" s="77" t="n">
        <v>0.061821830153905</v>
      </c>
      <c r="O54" s="77" t="n">
        <v>0.242022499842113</v>
      </c>
      <c r="P54" s="77" t="n">
        <v>0.231420026689304</v>
      </c>
      <c r="Q54" s="77" t="n">
        <v>0.21416539368827</v>
      </c>
      <c r="R54" s="77" t="n">
        <v>0.0546019057942004</v>
      </c>
      <c r="S54" s="77" t="n">
        <v>0.389478530416511</v>
      </c>
      <c r="T54" s="77" t="n">
        <v>0.0300430185756941</v>
      </c>
      <c r="U54" s="77" t="n">
        <v>0.113743706386867</v>
      </c>
      <c r="V54" s="77" t="n">
        <v>0.104431388165875</v>
      </c>
      <c r="W54" s="77" t="n">
        <v>0.208651160667988</v>
      </c>
      <c r="X54" s="77" t="n">
        <v>0.274280038719874</v>
      </c>
      <c r="Y54" s="77" t="n">
        <v>0.0465285018761083</v>
      </c>
      <c r="Z54" s="77" t="n">
        <v>0.30610882314965</v>
      </c>
      <c r="AA54" s="77" t="n">
        <v>0.432361627206836</v>
      </c>
      <c r="AB54" s="77" t="n">
        <v>0.325961691408858</v>
      </c>
      <c r="AC54" s="77" t="n">
        <v>0.429006192511069</v>
      </c>
      <c r="AD54" s="77" t="n">
        <v>0.121415243948785</v>
      </c>
      <c r="AE54" s="77" t="n">
        <v>0.31425483266801</v>
      </c>
      <c r="AF54" s="77" t="n">
        <v>0.259169492220097</v>
      </c>
      <c r="AG54" s="77" t="n">
        <v>0.257465294663553</v>
      </c>
      <c r="AH54" s="77" t="n">
        <v>1.09701274026197</v>
      </c>
      <c r="AI54" s="77" t="n">
        <v>0.157244540540237</v>
      </c>
      <c r="AJ54" s="77" t="n">
        <v>0.0579453902269405</v>
      </c>
      <c r="AK54" s="77" t="n">
        <v>0.0494910329129713</v>
      </c>
      <c r="AL54" s="77" t="n">
        <v>0.173068288757554</v>
      </c>
      <c r="AM54" s="77" t="n">
        <v>0.0212549191571829</v>
      </c>
      <c r="AN54" s="77" t="n">
        <v>0.212747363189686</v>
      </c>
      <c r="AO54" s="77" t="n">
        <v>0.200978129323192</v>
      </c>
      <c r="AP54" s="77" t="n">
        <v>0.422769205315203</v>
      </c>
      <c r="AQ54" s="77" t="n">
        <v>8.03997632147285</v>
      </c>
      <c r="AR54" s="77" t="n">
        <v>2.5326168324197</v>
      </c>
      <c r="AS54" s="77" t="n">
        <v>0.0133294879998558</v>
      </c>
      <c r="AT54" s="77" t="n">
        <v>0.0271817010193138</v>
      </c>
      <c r="AU54" s="77" t="n">
        <v>0.481999001347973</v>
      </c>
      <c r="AV54" s="77" t="n">
        <v>4.18247019417949</v>
      </c>
      <c r="AW54" s="77" t="n">
        <v>0.765657625002346</v>
      </c>
      <c r="AX54" s="77" t="n">
        <v>14.2385186442891</v>
      </c>
      <c r="AY54" s="77" t="n">
        <v>3552.94921146259</v>
      </c>
      <c r="AZ54" s="77" t="n">
        <v>3446.19660425753</v>
      </c>
      <c r="BA54" s="77" t="n">
        <v>1.28148716504336</v>
      </c>
      <c r="BB54" s="77" t="n">
        <v>3.27574194177133</v>
      </c>
      <c r="BC54" s="77" t="n">
        <v>0.353182319038816</v>
      </c>
      <c r="BD54" s="77" t="n">
        <v>0.858421444793263</v>
      </c>
      <c r="BE54" s="77" t="n">
        <v>0.202948622749226</v>
      </c>
      <c r="BF54" s="77" t="n">
        <v>22306.8275961846</v>
      </c>
      <c r="BG54" s="77" t="n">
        <v>0.338758449920016</v>
      </c>
      <c r="BH54" s="77" t="n">
        <v>15.6077758115735</v>
      </c>
      <c r="BI54" s="77" t="n">
        <v>3.07385658585264</v>
      </c>
      <c r="BJ54" s="77" t="n">
        <v>0.900523805375188</v>
      </c>
      <c r="BK54" s="77" t="n">
        <v>0.160554935744126</v>
      </c>
      <c r="BL54" s="77" t="n">
        <v>0.70087453158893</v>
      </c>
      <c r="BM54" s="77" t="n">
        <v>0.245640790830559</v>
      </c>
      <c r="BN54" s="77" t="n">
        <v>0.425342046264445</v>
      </c>
      <c r="BO54" s="77" t="n">
        <v>54.5742435271124</v>
      </c>
      <c r="BP54" s="77" t="n">
        <v>0.532016198857356</v>
      </c>
      <c r="BQ54" s="78" t="n">
        <v>0</v>
      </c>
      <c r="BR54" s="79" t="n">
        <v>29428.0684395559</v>
      </c>
      <c r="BS54" s="80" t="n">
        <v>71.4249769921268</v>
      </c>
      <c r="BT54" s="81" t="n">
        <v>0</v>
      </c>
      <c r="BU54" s="81" t="n">
        <v>0</v>
      </c>
      <c r="BV54" s="81" t="n">
        <v>1458.26712726536</v>
      </c>
      <c r="BW54" s="81" t="n">
        <v>0</v>
      </c>
      <c r="BX54" s="82" t="n">
        <v>0</v>
      </c>
      <c r="BY54" s="79" t="n">
        <v>1529.69210425749</v>
      </c>
      <c r="BZ54" s="83" t="n">
        <v>30957.7605438134</v>
      </c>
    </row>
    <row r="55" ht="15" customHeight="1">
      <c r="A55" s="37" t="s">
        <v>78</v>
      </c>
      <c r="B55" s="4" t="s">
        <v>146</v>
      </c>
      <c r="C55" s="76" t="n">
        <v>6.91568840188969</v>
      </c>
      <c r="D55" s="77" t="n">
        <v>3.97762449505923</v>
      </c>
      <c r="E55" s="77" t="n">
        <v>6.99128155830055</v>
      </c>
      <c r="F55" s="77" t="n">
        <v>32.9561671411692</v>
      </c>
      <c r="G55" s="77" t="n">
        <v>512.016460684654</v>
      </c>
      <c r="H55" s="77" t="n">
        <v>82.4288463518639</v>
      </c>
      <c r="I55" s="77" t="n">
        <v>26.9482828772558</v>
      </c>
      <c r="J55" s="77" t="n">
        <v>541.903279853604</v>
      </c>
      <c r="K55" s="77" t="n">
        <v>236.904945774499</v>
      </c>
      <c r="L55" s="77" t="n">
        <v>1117.87362189273</v>
      </c>
      <c r="M55" s="77" t="n">
        <v>482.009776193151</v>
      </c>
      <c r="N55" s="77" t="n">
        <v>26.9792563558377</v>
      </c>
      <c r="O55" s="77" t="n">
        <v>296.976021671331</v>
      </c>
      <c r="P55" s="77" t="n">
        <v>594.87526581209</v>
      </c>
      <c r="Q55" s="77" t="n">
        <v>173.605821751232</v>
      </c>
      <c r="R55" s="77" t="n">
        <v>80.8785749779106</v>
      </c>
      <c r="S55" s="77" t="n">
        <v>355.280345292809</v>
      </c>
      <c r="T55" s="77" t="n">
        <v>429.826846605341</v>
      </c>
      <c r="U55" s="77" t="n">
        <v>192.846594479436</v>
      </c>
      <c r="V55" s="77" t="n">
        <v>112.91438900893</v>
      </c>
      <c r="W55" s="77" t="n">
        <v>262.226183602654</v>
      </c>
      <c r="X55" s="77" t="n">
        <v>284.580303623476</v>
      </c>
      <c r="Y55" s="77" t="n">
        <v>31.462894714807</v>
      </c>
      <c r="Z55" s="77" t="n">
        <v>237.72794300853</v>
      </c>
      <c r="AA55" s="77" t="n">
        <v>345.020977051967</v>
      </c>
      <c r="AB55" s="77" t="n">
        <v>463.428938279532</v>
      </c>
      <c r="AC55" s="77" t="n">
        <v>226.452960963343</v>
      </c>
      <c r="AD55" s="77" t="n">
        <v>69.2243287961984</v>
      </c>
      <c r="AE55" s="77" t="n">
        <v>383.703935197575</v>
      </c>
      <c r="AF55" s="77" t="n">
        <v>680.477449841117</v>
      </c>
      <c r="AG55" s="77" t="n">
        <v>497.021400062475</v>
      </c>
      <c r="AH55" s="77" t="n">
        <v>524.180625723327</v>
      </c>
      <c r="AI55" s="77" t="n">
        <v>1812.51623695216</v>
      </c>
      <c r="AJ55" s="77" t="n">
        <v>1566.20026791008</v>
      </c>
      <c r="AK55" s="77" t="n">
        <v>225.207517633828</v>
      </c>
      <c r="AL55" s="77" t="n">
        <v>437.783414252033</v>
      </c>
      <c r="AM55" s="77" t="n">
        <v>89.9818362007415</v>
      </c>
      <c r="AN55" s="77" t="n">
        <v>340.279780404726</v>
      </c>
      <c r="AO55" s="77" t="n">
        <v>188.945839583984</v>
      </c>
      <c r="AP55" s="77" t="n">
        <v>1339.70333274881</v>
      </c>
      <c r="AQ55" s="77" t="n">
        <v>6796.53736693699</v>
      </c>
      <c r="AR55" s="77" t="n">
        <v>931.55465154316</v>
      </c>
      <c r="AS55" s="77" t="n">
        <v>38.0515326080878</v>
      </c>
      <c r="AT55" s="77" t="n">
        <v>86.1012895249657</v>
      </c>
      <c r="AU55" s="77" t="n">
        <v>697.608741022277</v>
      </c>
      <c r="AV55" s="77" t="n">
        <v>209.857503084761</v>
      </c>
      <c r="AW55" s="77" t="n">
        <v>521.571968666543</v>
      </c>
      <c r="AX55" s="77" t="n">
        <v>264.90586794838</v>
      </c>
      <c r="AY55" s="77" t="n">
        <v>354.036314309386</v>
      </c>
      <c r="AZ55" s="77" t="n">
        <v>24963.3677377602</v>
      </c>
      <c r="BA55" s="77" t="n">
        <v>1094.85718759744</v>
      </c>
      <c r="BB55" s="77" t="n">
        <v>9089.3211988129</v>
      </c>
      <c r="BC55" s="77" t="n">
        <v>515.561082554666</v>
      </c>
      <c r="BD55" s="77" t="n">
        <v>2288.83098567866</v>
      </c>
      <c r="BE55" s="77" t="n">
        <v>412.701460534102</v>
      </c>
      <c r="BF55" s="77" t="n">
        <v>1774.94914766577</v>
      </c>
      <c r="BG55" s="77" t="n">
        <v>115.994944553163</v>
      </c>
      <c r="BH55" s="77" t="n">
        <v>1618.85304221458</v>
      </c>
      <c r="BI55" s="77" t="n">
        <v>246.017987678686</v>
      </c>
      <c r="BJ55" s="77" t="n">
        <v>4212.00760189139</v>
      </c>
      <c r="BK55" s="77" t="n">
        <v>977.008675210382</v>
      </c>
      <c r="BL55" s="77" t="n">
        <v>1137.04775656824</v>
      </c>
      <c r="BM55" s="77" t="n">
        <v>500.761803225066</v>
      </c>
      <c r="BN55" s="77" t="n">
        <v>1006.87723051371</v>
      </c>
      <c r="BO55" s="77" t="n">
        <v>233.941140329255</v>
      </c>
      <c r="BP55" s="77" t="n">
        <v>1932.81381814188</v>
      </c>
      <c r="BQ55" s="78" t="n">
        <v>0</v>
      </c>
      <c r="BR55" s="79" t="n">
        <v>77342.373294305</v>
      </c>
      <c r="BS55" s="80" t="n">
        <v>767.407391894023</v>
      </c>
      <c r="BT55" s="81" t="n">
        <v>0</v>
      </c>
      <c r="BU55" s="81" t="n">
        <v>0</v>
      </c>
      <c r="BV55" s="81" t="n">
        <v>86437.4083205751</v>
      </c>
      <c r="BW55" s="81" t="n">
        <v>727.376795517251</v>
      </c>
      <c r="BX55" s="82" t="n">
        <v>0</v>
      </c>
      <c r="BY55" s="79" t="n">
        <v>87932.1925079864</v>
      </c>
      <c r="BZ55" s="83" t="n">
        <v>165274.565802291</v>
      </c>
    </row>
    <row r="56" ht="15" customHeight="1">
      <c r="A56" s="37" t="s">
        <v>79</v>
      </c>
      <c r="B56" s="4" t="s">
        <v>147</v>
      </c>
      <c r="C56" s="76" t="n">
        <v>9.87160984483937</v>
      </c>
      <c r="D56" s="77" t="n">
        <v>6.91523639634355</v>
      </c>
      <c r="E56" s="77" t="n">
        <v>0.987400417400166</v>
      </c>
      <c r="F56" s="77" t="n">
        <v>0.98374210360361</v>
      </c>
      <c r="G56" s="77" t="n">
        <v>36.641702240816</v>
      </c>
      <c r="H56" s="77" t="n">
        <v>147.205609104703</v>
      </c>
      <c r="I56" s="77" t="n">
        <v>19.7603622554282</v>
      </c>
      <c r="J56" s="77" t="n">
        <v>253.795093710338</v>
      </c>
      <c r="K56" s="77" t="n">
        <v>10.8913286868486</v>
      </c>
      <c r="L56" s="77" t="n">
        <v>487.969455044557</v>
      </c>
      <c r="M56" s="77" t="n">
        <v>49.7137492164186</v>
      </c>
      <c r="N56" s="77" t="n">
        <v>33.6900677247504</v>
      </c>
      <c r="O56" s="77" t="n">
        <v>41.6736088660717</v>
      </c>
      <c r="P56" s="77" t="n">
        <v>39.6335736269734</v>
      </c>
      <c r="Q56" s="77" t="n">
        <v>10.8697400341563</v>
      </c>
      <c r="R56" s="77" t="n">
        <v>7.89396592011101</v>
      </c>
      <c r="S56" s="77" t="n">
        <v>105.824416247956</v>
      </c>
      <c r="T56" s="77" t="n">
        <v>4.9429962145497</v>
      </c>
      <c r="U56" s="77" t="n">
        <v>29.6372977513441</v>
      </c>
      <c r="V56" s="77" t="n">
        <v>1.96886818982311</v>
      </c>
      <c r="W56" s="77" t="n">
        <v>220.075790375536</v>
      </c>
      <c r="X56" s="77" t="n">
        <v>164.396459289027</v>
      </c>
      <c r="Y56" s="77" t="n">
        <v>13.4474798548391</v>
      </c>
      <c r="Z56" s="77" t="n">
        <v>255.693638937633</v>
      </c>
      <c r="AA56" s="77" t="n">
        <v>96.5533292158902</v>
      </c>
      <c r="AB56" s="77" t="n">
        <v>62.342962446891</v>
      </c>
      <c r="AC56" s="77" t="n">
        <v>147.457743322333</v>
      </c>
      <c r="AD56" s="77" t="n">
        <v>17.3725210971433</v>
      </c>
      <c r="AE56" s="77" t="n">
        <v>70.4610973218012</v>
      </c>
      <c r="AF56" s="77" t="n">
        <v>170.401742447364</v>
      </c>
      <c r="AG56" s="77" t="n">
        <v>259.66196183343</v>
      </c>
      <c r="AH56" s="77" t="n">
        <v>137.863425564282</v>
      </c>
      <c r="AI56" s="77" t="n">
        <v>735.832331424616</v>
      </c>
      <c r="AJ56" s="77" t="n">
        <v>102.765524966016</v>
      </c>
      <c r="AK56" s="77" t="n">
        <v>52.7573181168295</v>
      </c>
      <c r="AL56" s="77" t="n">
        <v>75.1715648691706</v>
      </c>
      <c r="AM56" s="77" t="n">
        <v>45.4645756781828</v>
      </c>
      <c r="AN56" s="77" t="n">
        <v>571.17836409277</v>
      </c>
      <c r="AO56" s="77" t="n">
        <v>178.950195517337</v>
      </c>
      <c r="AP56" s="77" t="n">
        <v>360.976916475749</v>
      </c>
      <c r="AQ56" s="77" t="n">
        <v>4410.18094202961</v>
      </c>
      <c r="AR56" s="77" t="n">
        <v>583.787850862005</v>
      </c>
      <c r="AS56" s="77" t="n">
        <v>0.996587702627415</v>
      </c>
      <c r="AT56" s="77" t="n">
        <v>614.748320791906</v>
      </c>
      <c r="AU56" s="77" t="n">
        <v>597.170230594192</v>
      </c>
      <c r="AV56" s="77" t="n">
        <v>46.5656239882136</v>
      </c>
      <c r="AW56" s="77" t="n">
        <v>44.9327687662416</v>
      </c>
      <c r="AX56" s="77" t="n">
        <v>606.82019065602</v>
      </c>
      <c r="AY56" s="77" t="n">
        <v>656.257825048276</v>
      </c>
      <c r="AZ56" s="77" t="n">
        <v>2158.47347142006</v>
      </c>
      <c r="BA56" s="77" t="n">
        <v>3836.30451874074</v>
      </c>
      <c r="BB56" s="77" t="n">
        <v>9267.27105086852</v>
      </c>
      <c r="BC56" s="77" t="n">
        <v>196.890672434918</v>
      </c>
      <c r="BD56" s="77" t="n">
        <v>1337.65092083006</v>
      </c>
      <c r="BE56" s="77" t="n">
        <v>43.1927743850428</v>
      </c>
      <c r="BF56" s="77" t="n">
        <v>1836.37579617341</v>
      </c>
      <c r="BG56" s="77" t="n">
        <v>220.945781693151</v>
      </c>
      <c r="BH56" s="77" t="n">
        <v>566.679219420122</v>
      </c>
      <c r="BI56" s="77" t="n">
        <v>83.0322211097015</v>
      </c>
      <c r="BJ56" s="77" t="n">
        <v>6713.82966276386</v>
      </c>
      <c r="BK56" s="77" t="n">
        <v>795.644323793703</v>
      </c>
      <c r="BL56" s="77" t="n">
        <v>244.022276867292</v>
      </c>
      <c r="BM56" s="77" t="n">
        <v>1301.60022980864</v>
      </c>
      <c r="BN56" s="77" t="n">
        <v>0.245358147253547</v>
      </c>
      <c r="BO56" s="77" t="n">
        <v>81.4090019337225</v>
      </c>
      <c r="BP56" s="77" t="n">
        <v>961.952579139379</v>
      </c>
      <c r="BQ56" s="78" t="n">
        <v>0</v>
      </c>
      <c r="BR56" s="79" t="n">
        <v>42246.6749664126</v>
      </c>
      <c r="BS56" s="80" t="n">
        <v>366.967156403985</v>
      </c>
      <c r="BT56" s="81" t="n">
        <v>0</v>
      </c>
      <c r="BU56" s="81" t="n">
        <v>0</v>
      </c>
      <c r="BV56" s="81" t="n">
        <v>305.810186152615</v>
      </c>
      <c r="BW56" s="81" t="n">
        <v>34802.7243874711</v>
      </c>
      <c r="BX56" s="82" t="n">
        <v>0</v>
      </c>
      <c r="BY56" s="79" t="n">
        <v>35475.5017300277</v>
      </c>
      <c r="BZ56" s="83" t="n">
        <v>77722.1766964403</v>
      </c>
    </row>
    <row r="57" ht="15" customHeight="1">
      <c r="A57" s="37" t="s">
        <v>80</v>
      </c>
      <c r="B57" s="4" t="s">
        <v>148</v>
      </c>
      <c r="C57" s="76" t="n">
        <v>3184.73154445416</v>
      </c>
      <c r="D57" s="77" t="n">
        <v>1447.67171619231</v>
      </c>
      <c r="E57" s="77" t="n">
        <v>298.117997624678</v>
      </c>
      <c r="F57" s="77" t="n">
        <v>503.842659935404</v>
      </c>
      <c r="G57" s="77" t="n">
        <v>3025.32954839824</v>
      </c>
      <c r="H57" s="77" t="n">
        <v>1739.82355530571</v>
      </c>
      <c r="I57" s="77" t="n">
        <v>356.560523456477</v>
      </c>
      <c r="J57" s="77" t="n">
        <v>3638.68995183463</v>
      </c>
      <c r="K57" s="77" t="n">
        <v>1532.2341936641</v>
      </c>
      <c r="L57" s="77" t="n">
        <v>3785.34500327718</v>
      </c>
      <c r="M57" s="77" t="n">
        <v>1279.8055185927</v>
      </c>
      <c r="N57" s="77" t="n">
        <v>376.969838112953</v>
      </c>
      <c r="O57" s="77" t="n">
        <v>920.4612191804</v>
      </c>
      <c r="P57" s="77" t="n">
        <v>906.255232243602</v>
      </c>
      <c r="Q57" s="77" t="n">
        <v>649.390170707644</v>
      </c>
      <c r="R57" s="77" t="n">
        <v>455.139971591577</v>
      </c>
      <c r="S57" s="77" t="n">
        <v>1792.72925965118</v>
      </c>
      <c r="T57" s="77" t="n">
        <v>374.349408603346</v>
      </c>
      <c r="U57" s="77" t="n">
        <v>2003.88719249271</v>
      </c>
      <c r="V57" s="77" t="n">
        <v>764.374621898692</v>
      </c>
      <c r="W57" s="77" t="n">
        <v>2627.08601998501</v>
      </c>
      <c r="X57" s="77" t="n">
        <v>1157.94338274023</v>
      </c>
      <c r="Y57" s="77" t="n">
        <v>639.098570497179</v>
      </c>
      <c r="Z57" s="77" t="n">
        <v>784.506568602397</v>
      </c>
      <c r="AA57" s="77" t="n">
        <v>1622.18963530757</v>
      </c>
      <c r="AB57" s="77" t="n">
        <v>1735.4100516181</v>
      </c>
      <c r="AC57" s="77" t="n">
        <v>2965.14413522956</v>
      </c>
      <c r="AD57" s="77" t="n">
        <v>1002.53406767472</v>
      </c>
      <c r="AE57" s="77" t="n">
        <v>1598.34513778781</v>
      </c>
      <c r="AF57" s="77" t="n">
        <v>1340.14038660801</v>
      </c>
      <c r="AG57" s="77" t="n">
        <v>1434.04687135889</v>
      </c>
      <c r="AH57" s="77" t="n">
        <v>2135.58582516985</v>
      </c>
      <c r="AI57" s="77" t="n">
        <v>3493.80646032077</v>
      </c>
      <c r="AJ57" s="77" t="n">
        <v>1448.95460115843</v>
      </c>
      <c r="AK57" s="77" t="n">
        <v>829.584382442071</v>
      </c>
      <c r="AL57" s="77" t="n">
        <v>852.651629943056</v>
      </c>
      <c r="AM57" s="77" t="n">
        <v>496.598989939304</v>
      </c>
      <c r="AN57" s="77" t="n">
        <v>4447.46105693378</v>
      </c>
      <c r="AO57" s="77" t="n">
        <v>866.999186324849</v>
      </c>
      <c r="AP57" s="77" t="n">
        <v>7954.84090525613</v>
      </c>
      <c r="AQ57" s="77" t="n">
        <v>19937.6018943636</v>
      </c>
      <c r="AR57" s="77" t="n">
        <v>6305.67302958407</v>
      </c>
      <c r="AS57" s="77" t="n">
        <v>372.190411401794</v>
      </c>
      <c r="AT57" s="77" t="n">
        <v>999.982965589992</v>
      </c>
      <c r="AU57" s="77" t="n">
        <v>2240.60864402679</v>
      </c>
      <c r="AV57" s="77" t="n">
        <v>424.765431858093</v>
      </c>
      <c r="AW57" s="77" t="n">
        <v>1991.33999599153</v>
      </c>
      <c r="AX57" s="77" t="n">
        <v>607.815412609356</v>
      </c>
      <c r="AY57" s="77" t="n">
        <v>803.746419913215</v>
      </c>
      <c r="AZ57" s="77" t="n">
        <v>5003.28658426808</v>
      </c>
      <c r="BA57" s="77" t="n">
        <v>1430.81384051725</v>
      </c>
      <c r="BB57" s="77" t="n">
        <v>50506.6265905535</v>
      </c>
      <c r="BC57" s="77" t="n">
        <v>10432.7675868085</v>
      </c>
      <c r="BD57" s="77" t="n">
        <v>3063.98809268967</v>
      </c>
      <c r="BE57" s="77" t="n">
        <v>1077.85995660415</v>
      </c>
      <c r="BF57" s="77" t="n">
        <v>567.866698759095</v>
      </c>
      <c r="BG57" s="77" t="n">
        <v>892.465726799301</v>
      </c>
      <c r="BH57" s="77" t="n">
        <v>3105.01618705229</v>
      </c>
      <c r="BI57" s="77" t="n">
        <v>580.628643619771</v>
      </c>
      <c r="BJ57" s="77" t="n">
        <v>41382.1712360236</v>
      </c>
      <c r="BK57" s="77" t="n">
        <v>237.910249375875</v>
      </c>
      <c r="BL57" s="77" t="n">
        <v>1039.96047347325</v>
      </c>
      <c r="BM57" s="77" t="n">
        <v>272.149106207479</v>
      </c>
      <c r="BN57" s="77" t="n">
        <v>3328.4900777367</v>
      </c>
      <c r="BO57" s="77" t="n">
        <v>759.088671361759</v>
      </c>
      <c r="BP57" s="77" t="n">
        <v>2368.61639624504</v>
      </c>
      <c r="BQ57" s="78" t="n">
        <v>0</v>
      </c>
      <c r="BR57" s="79" t="n">
        <v>228202.067315549</v>
      </c>
      <c r="BS57" s="80" t="n">
        <v>6253.41882654774</v>
      </c>
      <c r="BT57" s="81" t="n">
        <v>2091.38080852001</v>
      </c>
      <c r="BU57" s="81" t="n">
        <v>229.665230132736</v>
      </c>
      <c r="BV57" s="81" t="n">
        <v>187225.339204197</v>
      </c>
      <c r="BW57" s="81" t="n">
        <v>22.5834968853998</v>
      </c>
      <c r="BX57" s="82" t="n">
        <v>0</v>
      </c>
      <c r="BY57" s="79" t="n">
        <v>195822.387566283</v>
      </c>
      <c r="BZ57" s="83" t="n">
        <v>424024.454881832</v>
      </c>
    </row>
    <row r="58" ht="15" customHeight="1">
      <c r="A58" s="37" t="s">
        <v>81</v>
      </c>
      <c r="B58" s="4" t="s">
        <v>149</v>
      </c>
      <c r="C58" s="76" t="n">
        <v>4.30345088637941</v>
      </c>
      <c r="D58" s="77" t="n">
        <v>2.1517254431897</v>
      </c>
      <c r="E58" s="77" t="n">
        <v>3.58620907198284</v>
      </c>
      <c r="F58" s="77" t="n">
        <v>13.6275944735348</v>
      </c>
      <c r="G58" s="77" t="n">
        <v>134.841461106555</v>
      </c>
      <c r="H58" s="77" t="n">
        <v>15.7793199167245</v>
      </c>
      <c r="I58" s="77" t="n">
        <v>10.041385401552</v>
      </c>
      <c r="J58" s="77" t="n">
        <v>243.862216894833</v>
      </c>
      <c r="K58" s="77" t="n">
        <v>109.020755788278</v>
      </c>
      <c r="L58" s="77" t="n">
        <v>204.413917103022</v>
      </c>
      <c r="M58" s="77" t="n">
        <v>35.8620907198284</v>
      </c>
      <c r="N58" s="77" t="n">
        <v>18.6482871743108</v>
      </c>
      <c r="O58" s="77" t="n">
        <v>194.37253170147</v>
      </c>
      <c r="P58" s="77" t="n">
        <v>220.910478834143</v>
      </c>
      <c r="Q58" s="77" t="n">
        <v>55.2276197085357</v>
      </c>
      <c r="R58" s="77" t="n">
        <v>16.4965617311211</v>
      </c>
      <c r="S58" s="77" t="n">
        <v>78.8965995836225</v>
      </c>
      <c r="T58" s="77" t="n">
        <v>32.9931234622421</v>
      </c>
      <c r="U58" s="77" t="n">
        <v>74.5931486972431</v>
      </c>
      <c r="V58" s="77" t="n">
        <v>78.1793577692259</v>
      </c>
      <c r="W58" s="77" t="n">
        <v>82.4828086556053</v>
      </c>
      <c r="X58" s="77" t="n">
        <v>55.9448615229323</v>
      </c>
      <c r="Y58" s="77" t="n">
        <v>81.7655668412088</v>
      </c>
      <c r="Z58" s="77" t="n">
        <v>121.21386663302</v>
      </c>
      <c r="AA58" s="77" t="n">
        <v>200.110466216642</v>
      </c>
      <c r="AB58" s="77" t="n">
        <v>103.282821273106</v>
      </c>
      <c r="AC58" s="77" t="n">
        <v>175.007002712763</v>
      </c>
      <c r="AD58" s="77" t="n">
        <v>6.45517632956911</v>
      </c>
      <c r="AE58" s="77" t="n">
        <v>116.193173932244</v>
      </c>
      <c r="AF58" s="77" t="n">
        <v>105.434546716295</v>
      </c>
      <c r="AG58" s="77" t="n">
        <v>64.5517632956911</v>
      </c>
      <c r="AH58" s="77" t="n">
        <v>121.931108447417</v>
      </c>
      <c r="AI58" s="77" t="n">
        <v>85.3517759131916</v>
      </c>
      <c r="AJ58" s="77" t="n">
        <v>133.406977477762</v>
      </c>
      <c r="AK58" s="77" t="n">
        <v>35.1448489054318</v>
      </c>
      <c r="AL58" s="77" t="n">
        <v>119.06214118983</v>
      </c>
      <c r="AM58" s="77" t="n">
        <v>26.537947132673</v>
      </c>
      <c r="AN58" s="77" t="n">
        <v>442.538199482682</v>
      </c>
      <c r="AO58" s="77" t="n">
        <v>162.096650053624</v>
      </c>
      <c r="AP58" s="77" t="n">
        <v>810.483250268122</v>
      </c>
      <c r="AQ58" s="77" t="n">
        <v>17095.4586461422</v>
      </c>
      <c r="AR58" s="77" t="n">
        <v>596.745189577945</v>
      </c>
      <c r="AS58" s="77" t="n">
        <v>36.579332534225</v>
      </c>
      <c r="AT58" s="77" t="n">
        <v>74.5931486972431</v>
      </c>
      <c r="AU58" s="77" t="n">
        <v>1119.61447227304</v>
      </c>
      <c r="AV58" s="77" t="n">
        <v>507.80720459277</v>
      </c>
      <c r="AW58" s="77" t="n">
        <v>2053.46331461737</v>
      </c>
      <c r="AX58" s="77" t="n">
        <v>224.496687906126</v>
      </c>
      <c r="AY58" s="77" t="n">
        <v>277.572582171472</v>
      </c>
      <c r="AZ58" s="77" t="n">
        <v>1486.84228124409</v>
      </c>
      <c r="BA58" s="77" t="n">
        <v>619.696927638635</v>
      </c>
      <c r="BB58" s="77" t="n">
        <v>3412.63655289887</v>
      </c>
      <c r="BC58" s="77" t="n">
        <v>960.386789477005</v>
      </c>
      <c r="BD58" s="77" t="n">
        <v>2151.7254431897</v>
      </c>
      <c r="BE58" s="77" t="n">
        <v>474.814081130528</v>
      </c>
      <c r="BF58" s="77" t="n">
        <v>438.9519904107</v>
      </c>
      <c r="BG58" s="77" t="n">
        <v>524.303766323891</v>
      </c>
      <c r="BH58" s="77" t="n">
        <v>1452.41467415305</v>
      </c>
      <c r="BI58" s="77" t="n">
        <v>112.606964860261</v>
      </c>
      <c r="BJ58" s="77" t="n">
        <v>1472.49744495615</v>
      </c>
      <c r="BK58" s="77" t="n">
        <v>301.958803860955</v>
      </c>
      <c r="BL58" s="77" t="n">
        <v>1917.18736988203</v>
      </c>
      <c r="BM58" s="77" t="n">
        <v>208.717367989401</v>
      </c>
      <c r="BN58" s="77" t="n">
        <v>821.959119298467</v>
      </c>
      <c r="BO58" s="77" t="n">
        <v>1640.33202952495</v>
      </c>
      <c r="BP58" s="77" t="n">
        <v>1438.78707967952</v>
      </c>
      <c r="BQ58" s="78" t="n">
        <v>0</v>
      </c>
      <c r="BR58" s="79" t="n">
        <v>46018.9520534982</v>
      </c>
      <c r="BS58" s="80" t="n">
        <v>2282.98069522428</v>
      </c>
      <c r="BT58" s="81" t="n">
        <v>0</v>
      </c>
      <c r="BU58" s="81" t="n">
        <v>0</v>
      </c>
      <c r="BV58" s="81" t="n">
        <v>250531.041259227</v>
      </c>
      <c r="BW58" s="81" t="n">
        <v>0</v>
      </c>
      <c r="BX58" s="82" t="n">
        <v>0</v>
      </c>
      <c r="BY58" s="79" t="n">
        <v>252814.021954451</v>
      </c>
      <c r="BZ58" s="83" t="n">
        <v>298832.974007949</v>
      </c>
    </row>
    <row r="59" ht="15" customHeight="1">
      <c r="A59" s="37" t="s">
        <v>82</v>
      </c>
      <c r="B59" s="4" t="s">
        <v>150</v>
      </c>
      <c r="C59" s="76" t="n">
        <v>11.5766597846257</v>
      </c>
      <c r="D59" s="77" t="n">
        <v>6.75214481102384</v>
      </c>
      <c r="E59" s="77" t="n">
        <v>30.8599730117209</v>
      </c>
      <c r="F59" s="77" t="n">
        <v>410.795548486466</v>
      </c>
      <c r="G59" s="77" t="n">
        <v>4913.11841189391</v>
      </c>
      <c r="H59" s="77" t="n">
        <v>729.018803705104</v>
      </c>
      <c r="I59" s="77" t="n">
        <v>165.865329136707</v>
      </c>
      <c r="J59" s="77" t="n">
        <v>2277.87058738805</v>
      </c>
      <c r="K59" s="77" t="n">
        <v>684.726138064042</v>
      </c>
      <c r="L59" s="77" t="n">
        <v>4208.32116414282</v>
      </c>
      <c r="M59" s="77" t="n">
        <v>998.061028163328</v>
      </c>
      <c r="N59" s="77" t="n">
        <v>591.121818023159</v>
      </c>
      <c r="O59" s="77" t="n">
        <v>337.652390889815</v>
      </c>
      <c r="P59" s="77" t="n">
        <v>195.921466166381</v>
      </c>
      <c r="Q59" s="77" t="n">
        <v>159.158323154453</v>
      </c>
      <c r="R59" s="77" t="n">
        <v>139.835845987814</v>
      </c>
      <c r="S59" s="77" t="n">
        <v>1092.61023971174</v>
      </c>
      <c r="T59" s="77" t="n">
        <v>99.346521263008</v>
      </c>
      <c r="U59" s="77" t="n">
        <v>2919.90629837194</v>
      </c>
      <c r="V59" s="77" t="n">
        <v>351.06088010246</v>
      </c>
      <c r="W59" s="77" t="n">
        <v>2474.41896142358</v>
      </c>
      <c r="X59" s="77" t="n">
        <v>2835.04499279791</v>
      </c>
      <c r="Y59" s="77" t="n">
        <v>900.701023162527</v>
      </c>
      <c r="Z59" s="77" t="n">
        <v>2923.80778226455</v>
      </c>
      <c r="AA59" s="77" t="n">
        <v>979.879027114984</v>
      </c>
      <c r="AB59" s="77" t="n">
        <v>1363.58754286565</v>
      </c>
      <c r="AC59" s="77" t="n">
        <v>1159.21720820531</v>
      </c>
      <c r="AD59" s="77" t="n">
        <v>479.259631854979</v>
      </c>
      <c r="AE59" s="77" t="n">
        <v>606.634758224129</v>
      </c>
      <c r="AF59" s="77" t="n">
        <v>1821.6193568645</v>
      </c>
      <c r="AG59" s="77" t="n">
        <v>2219.83828710558</v>
      </c>
      <c r="AH59" s="77" t="n">
        <v>1052.18092759764</v>
      </c>
      <c r="AI59" s="77" t="n">
        <v>2106.06240173549</v>
      </c>
      <c r="AJ59" s="77" t="n">
        <v>881.453253226446</v>
      </c>
      <c r="AK59" s="77" t="n">
        <v>206.384470457544</v>
      </c>
      <c r="AL59" s="77" t="n">
        <v>352.058471897775</v>
      </c>
      <c r="AM59" s="77" t="n">
        <v>215.055226894993</v>
      </c>
      <c r="AN59" s="77" t="n">
        <v>492.114822123609</v>
      </c>
      <c r="AO59" s="77" t="n">
        <v>761.910946587577</v>
      </c>
      <c r="AP59" s="77" t="n">
        <v>3357.27392914504</v>
      </c>
      <c r="AQ59" s="77" t="n">
        <v>15688.1446843243</v>
      </c>
      <c r="AR59" s="77" t="n">
        <v>1410.29629058689</v>
      </c>
      <c r="AS59" s="77" t="n">
        <v>51.1340693089249</v>
      </c>
      <c r="AT59" s="77" t="n">
        <v>378.053879430374</v>
      </c>
      <c r="AU59" s="77" t="n">
        <v>1006.58039332736</v>
      </c>
      <c r="AV59" s="77" t="n">
        <v>129.590270035526</v>
      </c>
      <c r="AW59" s="77" t="n">
        <v>414.236068713131</v>
      </c>
      <c r="AX59" s="77" t="n">
        <v>497.745245114794</v>
      </c>
      <c r="AY59" s="77" t="n">
        <v>1505.45772320788</v>
      </c>
      <c r="AZ59" s="77" t="n">
        <v>2085.92893276445</v>
      </c>
      <c r="BA59" s="77" t="n">
        <v>1372.63597769717</v>
      </c>
      <c r="BB59" s="77" t="n">
        <v>10718.598726329</v>
      </c>
      <c r="BC59" s="77" t="n">
        <v>1089.38665424097</v>
      </c>
      <c r="BD59" s="77" t="n">
        <v>9468.92090898671</v>
      </c>
      <c r="BE59" s="77" t="n">
        <v>2650.2008607214</v>
      </c>
      <c r="BF59" s="77" t="n">
        <v>187.398035196767</v>
      </c>
      <c r="BG59" s="77" t="n">
        <v>502.78791562904</v>
      </c>
      <c r="BH59" s="77" t="n">
        <v>2153.3593134684</v>
      </c>
      <c r="BI59" s="77" t="n">
        <v>587.333215295341</v>
      </c>
      <c r="BJ59" s="77" t="n">
        <v>1663.53429975193</v>
      </c>
      <c r="BK59" s="77" t="n">
        <v>53.2621973558499</v>
      </c>
      <c r="BL59" s="77" t="n">
        <v>1120.95296502332</v>
      </c>
      <c r="BM59" s="77" t="n">
        <v>124.556594220887</v>
      </c>
      <c r="BN59" s="77" t="n">
        <v>862.684583915934</v>
      </c>
      <c r="BO59" s="77" t="n">
        <v>565.321734417309</v>
      </c>
      <c r="BP59" s="77" t="n">
        <v>2503.37911659654</v>
      </c>
      <c r="BQ59" s="78" t="n">
        <v>0</v>
      </c>
      <c r="BR59" s="79" t="n">
        <v>106303.563249469</v>
      </c>
      <c r="BS59" s="80" t="n">
        <v>6625.38181775606</v>
      </c>
      <c r="BT59" s="81" t="n">
        <v>0</v>
      </c>
      <c r="BU59" s="81" t="n">
        <v>0</v>
      </c>
      <c r="BV59" s="81" t="n">
        <v>7927.01558278995</v>
      </c>
      <c r="BW59" s="81" t="n">
        <v>0</v>
      </c>
      <c r="BX59" s="82" t="n">
        <v>0</v>
      </c>
      <c r="BY59" s="79" t="n">
        <v>14552.397400546</v>
      </c>
      <c r="BZ59" s="83" t="n">
        <v>120855.960650015</v>
      </c>
    </row>
    <row r="60" ht="15" customHeight="1">
      <c r="A60" s="37" t="s">
        <v>83</v>
      </c>
      <c r="B60" s="4" t="s">
        <v>151</v>
      </c>
      <c r="C60" s="76" t="n">
        <v>456.030906213338</v>
      </c>
      <c r="D60" s="77" t="n">
        <v>19.2029712006965</v>
      </c>
      <c r="E60" s="77" t="n">
        <v>0.0849117612846806</v>
      </c>
      <c r="F60" s="77" t="n">
        <v>62.9458727239711</v>
      </c>
      <c r="G60" s="77" t="n">
        <v>2151.69458150659</v>
      </c>
      <c r="H60" s="77" t="n">
        <v>336.778039707817</v>
      </c>
      <c r="I60" s="77" t="n">
        <v>112.359187191025</v>
      </c>
      <c r="J60" s="77" t="n">
        <v>842.637753019694</v>
      </c>
      <c r="K60" s="77" t="n">
        <v>375.247443417377</v>
      </c>
      <c r="L60" s="77" t="n">
        <v>834.341544623988</v>
      </c>
      <c r="M60" s="77" t="n">
        <v>221.184072636902</v>
      </c>
      <c r="N60" s="77" t="n">
        <v>151.40560179025</v>
      </c>
      <c r="O60" s="77" t="n">
        <v>191.263789552166</v>
      </c>
      <c r="P60" s="77" t="n">
        <v>159.806583556854</v>
      </c>
      <c r="Q60" s="77" t="n">
        <v>113.375376363321</v>
      </c>
      <c r="R60" s="77" t="n">
        <v>40.7159189047984</v>
      </c>
      <c r="S60" s="77" t="n">
        <v>467.820391164886</v>
      </c>
      <c r="T60" s="77" t="n">
        <v>45.6921164695198</v>
      </c>
      <c r="U60" s="77" t="n">
        <v>193.789912999489</v>
      </c>
      <c r="V60" s="77" t="n">
        <v>201.433544998513</v>
      </c>
      <c r="W60" s="77" t="n">
        <v>662.392602307581</v>
      </c>
      <c r="X60" s="77" t="n">
        <v>605.488265531416</v>
      </c>
      <c r="Y60" s="77" t="n">
        <v>393.034758646304</v>
      </c>
      <c r="Z60" s="77" t="n">
        <v>864.984290030588</v>
      </c>
      <c r="AA60" s="77" t="n">
        <v>826.675133476788</v>
      </c>
      <c r="AB60" s="77" t="n">
        <v>566.360282659895</v>
      </c>
      <c r="AC60" s="77" t="n">
        <v>478.714206430896</v>
      </c>
      <c r="AD60" s="77" t="n">
        <v>255.326946443331</v>
      </c>
      <c r="AE60" s="77" t="n">
        <v>424.778116968506</v>
      </c>
      <c r="AF60" s="77" t="n">
        <v>654.35829025873</v>
      </c>
      <c r="AG60" s="77" t="n">
        <v>418.515354571951</v>
      </c>
      <c r="AH60" s="77" t="n">
        <v>1569.69952798913</v>
      </c>
      <c r="AI60" s="77" t="n">
        <v>2150.1388161469</v>
      </c>
      <c r="AJ60" s="77" t="n">
        <v>832.247006523078</v>
      </c>
      <c r="AK60" s="77" t="n">
        <v>165.094704157883</v>
      </c>
      <c r="AL60" s="77" t="n">
        <v>231.203523469595</v>
      </c>
      <c r="AM60" s="77" t="n">
        <v>143.460608230979</v>
      </c>
      <c r="AN60" s="77" t="n">
        <v>2325.00013569206</v>
      </c>
      <c r="AO60" s="77" t="n">
        <v>512.743820415802</v>
      </c>
      <c r="AP60" s="77" t="n">
        <v>4559.71924977422</v>
      </c>
      <c r="AQ60" s="77" t="n">
        <v>1406.56806662004</v>
      </c>
      <c r="AR60" s="77" t="n">
        <v>421.547685653195</v>
      </c>
      <c r="AS60" s="77" t="n">
        <v>15.1211649705622</v>
      </c>
      <c r="AT60" s="77" t="n">
        <v>0.548115390218044</v>
      </c>
      <c r="AU60" s="77" t="n">
        <v>3689.72495265522</v>
      </c>
      <c r="AV60" s="77" t="n">
        <v>8.73726350722219</v>
      </c>
      <c r="AW60" s="77" t="n">
        <v>16.5762078819684</v>
      </c>
      <c r="AX60" s="77" t="n">
        <v>1.60728060492383</v>
      </c>
      <c r="AY60" s="77" t="n">
        <v>2.00984531986353</v>
      </c>
      <c r="AZ60" s="77" t="n">
        <v>21.3016930950547</v>
      </c>
      <c r="BA60" s="77" t="n">
        <v>281.825547213679</v>
      </c>
      <c r="BB60" s="77" t="n">
        <v>728.616176169938</v>
      </c>
      <c r="BC60" s="77" t="n">
        <v>21.1022861114215</v>
      </c>
      <c r="BD60" s="77" t="n">
        <v>15.8648446037054</v>
      </c>
      <c r="BE60" s="77" t="n">
        <v>2714.41358271986</v>
      </c>
      <c r="BF60" s="77" t="n">
        <v>3.20479272741819</v>
      </c>
      <c r="BG60" s="77" t="n">
        <v>68.382883260889</v>
      </c>
      <c r="BH60" s="77" t="n">
        <v>33.723713223966</v>
      </c>
      <c r="BI60" s="77" t="n">
        <v>0.883215712984157</v>
      </c>
      <c r="BJ60" s="77" t="n">
        <v>4972.6751431024</v>
      </c>
      <c r="BK60" s="77" t="n">
        <v>650.844349602557</v>
      </c>
      <c r="BL60" s="77" t="n">
        <v>119.49603506255</v>
      </c>
      <c r="BM60" s="77" t="n">
        <v>773.778620685138</v>
      </c>
      <c r="BN60" s="77" t="n">
        <v>6.500542004906</v>
      </c>
      <c r="BO60" s="77" t="n">
        <v>11.9987494296739</v>
      </c>
      <c r="BP60" s="77" t="n">
        <v>10.6343415219326</v>
      </c>
      <c r="BQ60" s="78" t="n">
        <v>0</v>
      </c>
      <c r="BR60" s="79" t="n">
        <v>41615.4332583794</v>
      </c>
      <c r="BS60" s="80" t="n">
        <v>8503.57639582874</v>
      </c>
      <c r="BT60" s="81" t="n">
        <v>0</v>
      </c>
      <c r="BU60" s="81" t="n">
        <v>0</v>
      </c>
      <c r="BV60" s="81" t="n">
        <v>599.477923941586</v>
      </c>
      <c r="BW60" s="81" t="n">
        <v>5613.51249119998</v>
      </c>
      <c r="BX60" s="82" t="n">
        <v>3.67213399710794</v>
      </c>
      <c r="BY60" s="79" t="n">
        <v>14720.2389449674</v>
      </c>
      <c r="BZ60" s="83" t="n">
        <v>56335.6722033468</v>
      </c>
    </row>
    <row r="61" ht="15" customHeight="1">
      <c r="A61" s="37" t="s">
        <v>84</v>
      </c>
      <c r="B61" s="4" t="s">
        <v>152</v>
      </c>
      <c r="C61" s="76" t="n">
        <v>8.73905157114552</v>
      </c>
      <c r="D61" s="77" t="n">
        <v>241.972547755157</v>
      </c>
      <c r="E61" s="77" t="n">
        <v>42.8436275011621</v>
      </c>
      <c r="F61" s="77" t="n">
        <v>26.1935523956828</v>
      </c>
      <c r="G61" s="77" t="n">
        <v>289.6459935099</v>
      </c>
      <c r="H61" s="77" t="n">
        <v>4.81580865088364</v>
      </c>
      <c r="I61" s="77" t="n">
        <v>0.805218740886822</v>
      </c>
      <c r="J61" s="77" t="n">
        <v>1099.96509952021</v>
      </c>
      <c r="K61" s="77" t="n">
        <v>130.982844896254</v>
      </c>
      <c r="L61" s="77" t="n">
        <v>1787.70764898612</v>
      </c>
      <c r="M61" s="77" t="n">
        <v>3263.83084875854</v>
      </c>
      <c r="N61" s="77" t="n">
        <v>299.907093615943</v>
      </c>
      <c r="O61" s="77" t="n">
        <v>85.0359969415479</v>
      </c>
      <c r="P61" s="77" t="n">
        <v>264.339345137397</v>
      </c>
      <c r="Q61" s="77" t="n">
        <v>530.825682617716</v>
      </c>
      <c r="R61" s="77" t="n">
        <v>18.2685942781188</v>
      </c>
      <c r="S61" s="77" t="n">
        <v>361.901639608501</v>
      </c>
      <c r="T61" s="77" t="n">
        <v>53.9693672942317</v>
      </c>
      <c r="U61" s="77" t="n">
        <v>92.0900727330733</v>
      </c>
      <c r="V61" s="77" t="n">
        <v>50.8354383521378</v>
      </c>
      <c r="W61" s="77" t="n">
        <v>70.698821661425</v>
      </c>
      <c r="X61" s="77" t="n">
        <v>346.787328049803</v>
      </c>
      <c r="Y61" s="77" t="n">
        <v>785.454064856533</v>
      </c>
      <c r="Z61" s="77" t="n">
        <v>1194.90419428117</v>
      </c>
      <c r="AA61" s="77" t="n">
        <v>334.198370717382</v>
      </c>
      <c r="AB61" s="77" t="n">
        <v>177.046854873104</v>
      </c>
      <c r="AC61" s="77" t="n">
        <v>169.172000333798</v>
      </c>
      <c r="AD61" s="77" t="n">
        <v>12.7288758462396</v>
      </c>
      <c r="AE61" s="77" t="n">
        <v>302.396942943997</v>
      </c>
      <c r="AF61" s="77" t="n">
        <v>987.029755299531</v>
      </c>
      <c r="AG61" s="77" t="n">
        <v>552.261513399939</v>
      </c>
      <c r="AH61" s="77" t="n">
        <v>335.136930489002</v>
      </c>
      <c r="AI61" s="77" t="n">
        <v>3543.92790931361</v>
      </c>
      <c r="AJ61" s="77" t="n">
        <v>127.800625576282</v>
      </c>
      <c r="AK61" s="77" t="n">
        <v>203.916748082472</v>
      </c>
      <c r="AL61" s="77" t="n">
        <v>253.966463217743</v>
      </c>
      <c r="AM61" s="77" t="n">
        <v>53.964229100312</v>
      </c>
      <c r="AN61" s="77" t="n">
        <v>1459.19931094789</v>
      </c>
      <c r="AO61" s="77" t="n">
        <v>139.751531973146</v>
      </c>
      <c r="AP61" s="77" t="n">
        <v>1407.05349819951</v>
      </c>
      <c r="AQ61" s="77" t="n">
        <v>10589.4889024272</v>
      </c>
      <c r="AR61" s="77" t="n">
        <v>415.585651859151</v>
      </c>
      <c r="AS61" s="77" t="n">
        <v>26.1995184819258</v>
      </c>
      <c r="AT61" s="77" t="n">
        <v>165.847386740755</v>
      </c>
      <c r="AU61" s="77" t="n">
        <v>614.65580182009</v>
      </c>
      <c r="AV61" s="77" t="n">
        <v>171.62939451428</v>
      </c>
      <c r="AW61" s="77" t="n">
        <v>383.47818015378</v>
      </c>
      <c r="AX61" s="77" t="n">
        <v>1000.56456315146</v>
      </c>
      <c r="AY61" s="77" t="n">
        <v>1328.23395047823</v>
      </c>
      <c r="AZ61" s="77" t="n">
        <v>2737.24864487222</v>
      </c>
      <c r="BA61" s="77" t="n">
        <v>934.896491294672</v>
      </c>
      <c r="BB61" s="77" t="n">
        <v>7574.23850522182</v>
      </c>
      <c r="BC61" s="77" t="n">
        <v>487.618353625613</v>
      </c>
      <c r="BD61" s="77" t="n">
        <v>2644.56381802424</v>
      </c>
      <c r="BE61" s="77" t="n">
        <v>246.987315575</v>
      </c>
      <c r="BF61" s="77" t="n">
        <v>890.368013530708</v>
      </c>
      <c r="BG61" s="77" t="n">
        <v>570.72776186564</v>
      </c>
      <c r="BH61" s="77" t="n">
        <v>935.344529606672</v>
      </c>
      <c r="BI61" s="77" t="n">
        <v>97.6495749000027</v>
      </c>
      <c r="BJ61" s="77" t="n">
        <v>2747.41744613768</v>
      </c>
      <c r="BK61" s="77" t="n">
        <v>452.376642349934</v>
      </c>
      <c r="BL61" s="77" t="n">
        <v>1466.31103111504</v>
      </c>
      <c r="BM61" s="77" t="n">
        <v>648.314399162613</v>
      </c>
      <c r="BN61" s="77" t="n">
        <v>21.8878147316777</v>
      </c>
      <c r="BO61" s="77" t="n">
        <v>816.422040716501</v>
      </c>
      <c r="BP61" s="77" t="n">
        <v>1250.2715985552</v>
      </c>
      <c r="BQ61" s="78" t="n">
        <v>0</v>
      </c>
      <c r="BR61" s="79" t="n">
        <v>60330.3987729396</v>
      </c>
      <c r="BS61" s="80" t="n">
        <v>674.922018328638</v>
      </c>
      <c r="BT61" s="81" t="n">
        <v>0</v>
      </c>
      <c r="BU61" s="81" t="n">
        <v>0</v>
      </c>
      <c r="BV61" s="81" t="n">
        <v>732.960793009718</v>
      </c>
      <c r="BW61" s="81" t="n">
        <v>0</v>
      </c>
      <c r="BX61" s="82" t="n">
        <v>0</v>
      </c>
      <c r="BY61" s="79" t="n">
        <v>1407.88281133836</v>
      </c>
      <c r="BZ61" s="83" t="n">
        <v>61738.2815842779</v>
      </c>
    </row>
    <row r="62" ht="15" customHeight="1">
      <c r="A62" s="37" t="s">
        <v>85</v>
      </c>
      <c r="B62" s="4" t="s">
        <v>153</v>
      </c>
      <c r="C62" s="76" t="n">
        <v>234.879404429872</v>
      </c>
      <c r="D62" s="77" t="n">
        <v>50.0014179752642</v>
      </c>
      <c r="E62" s="77" t="n">
        <v>86.9696056438836</v>
      </c>
      <c r="F62" s="77" t="n">
        <v>183.086483316033</v>
      </c>
      <c r="G62" s="77" t="n">
        <v>5549.62033983596</v>
      </c>
      <c r="H62" s="77" t="n">
        <v>839.420370799222</v>
      </c>
      <c r="I62" s="77" t="n">
        <v>174.191092696397</v>
      </c>
      <c r="J62" s="77" t="n">
        <v>200.653527550123</v>
      </c>
      <c r="K62" s="77" t="n">
        <v>350.039184525835</v>
      </c>
      <c r="L62" s="77" t="n">
        <v>655.447240157403</v>
      </c>
      <c r="M62" s="77" t="n">
        <v>291.377127383877</v>
      </c>
      <c r="N62" s="77" t="n">
        <v>39.9026778459638</v>
      </c>
      <c r="O62" s="77" t="n">
        <v>58.72683254233</v>
      </c>
      <c r="P62" s="77" t="n">
        <v>80.6823168824969</v>
      </c>
      <c r="Q62" s="77" t="n">
        <v>55.6253345640446</v>
      </c>
      <c r="R62" s="77" t="n">
        <v>87.6529037772006</v>
      </c>
      <c r="S62" s="77" t="n">
        <v>525.757307049741</v>
      </c>
      <c r="T62" s="77" t="n">
        <v>160.02267189311</v>
      </c>
      <c r="U62" s="77" t="n">
        <v>290.070394261833</v>
      </c>
      <c r="V62" s="77" t="n">
        <v>54.616165970304</v>
      </c>
      <c r="W62" s="77" t="n">
        <v>297.689753097159</v>
      </c>
      <c r="X62" s="77" t="n">
        <v>389.501528236543</v>
      </c>
      <c r="Y62" s="77" t="n">
        <v>65.1491943366686</v>
      </c>
      <c r="Z62" s="77" t="n">
        <v>131.988386124887</v>
      </c>
      <c r="AA62" s="77" t="n">
        <v>372.212112650847</v>
      </c>
      <c r="AB62" s="77" t="n">
        <v>302.961160502566</v>
      </c>
      <c r="AC62" s="77" t="n">
        <v>602.833673222912</v>
      </c>
      <c r="AD62" s="77" t="n">
        <v>188.041143600232</v>
      </c>
      <c r="AE62" s="77" t="n">
        <v>471.603500556778</v>
      </c>
      <c r="AF62" s="77" t="n">
        <v>421.073140662661</v>
      </c>
      <c r="AG62" s="77" t="n">
        <v>177.288108589208</v>
      </c>
      <c r="AH62" s="77" t="n">
        <v>506.325265688566</v>
      </c>
      <c r="AI62" s="77" t="n">
        <v>1107.65878627838</v>
      </c>
      <c r="AJ62" s="77" t="n">
        <v>459.458673887404</v>
      </c>
      <c r="AK62" s="77" t="n">
        <v>414.102757804527</v>
      </c>
      <c r="AL62" s="77" t="n">
        <v>176.086669986113</v>
      </c>
      <c r="AM62" s="77" t="n">
        <v>223.563559718488</v>
      </c>
      <c r="AN62" s="77" t="n">
        <v>490.895549495003</v>
      </c>
      <c r="AO62" s="77" t="n">
        <v>1121.16746541267</v>
      </c>
      <c r="AP62" s="77" t="n">
        <v>3596.37554651237</v>
      </c>
      <c r="AQ62" s="77" t="n">
        <v>4429.23797624474</v>
      </c>
      <c r="AR62" s="77" t="n">
        <v>2636.7942757262</v>
      </c>
      <c r="AS62" s="77" t="n">
        <v>772.289334381947</v>
      </c>
      <c r="AT62" s="77" t="n">
        <v>2317.11449465744</v>
      </c>
      <c r="AU62" s="77" t="n">
        <v>1157.04354555464</v>
      </c>
      <c r="AV62" s="77" t="n">
        <v>88.8596731159225</v>
      </c>
      <c r="AW62" s="77" t="n">
        <v>515.487813360919</v>
      </c>
      <c r="AX62" s="77" t="n">
        <v>590.071181258791</v>
      </c>
      <c r="AY62" s="77" t="n">
        <v>613.09804795898</v>
      </c>
      <c r="AZ62" s="77" t="n">
        <v>3352.31745413165</v>
      </c>
      <c r="BA62" s="77" t="n">
        <v>1056.78060582234</v>
      </c>
      <c r="BB62" s="77" t="n">
        <v>1151.8000410981</v>
      </c>
      <c r="BC62" s="77" t="n">
        <v>153.502328329559</v>
      </c>
      <c r="BD62" s="77" t="n">
        <v>451.063187639255</v>
      </c>
      <c r="BE62" s="77" t="n">
        <v>817.654251240565</v>
      </c>
      <c r="BF62" s="77" t="n">
        <v>152.813833236095</v>
      </c>
      <c r="BG62" s="77" t="n">
        <v>929.588876695132</v>
      </c>
      <c r="BH62" s="77" t="n">
        <v>742.685055917396</v>
      </c>
      <c r="BI62" s="77" t="n">
        <v>195.931193860047</v>
      </c>
      <c r="BJ62" s="77" t="n">
        <v>2655.11681445534</v>
      </c>
      <c r="BK62" s="77" t="n">
        <v>855.224372120204</v>
      </c>
      <c r="BL62" s="77" t="n">
        <v>1080.2138406539</v>
      </c>
      <c r="BM62" s="77" t="n">
        <v>1103.62065304546</v>
      </c>
      <c r="BN62" s="77" t="n">
        <v>540.998709630934</v>
      </c>
      <c r="BO62" s="77" t="n">
        <v>308.116743438077</v>
      </c>
      <c r="BP62" s="77" t="n">
        <v>145.576031360106</v>
      </c>
      <c r="BQ62" s="78" t="n">
        <v>0</v>
      </c>
      <c r="BR62" s="79" t="n">
        <v>50297.7187103986</v>
      </c>
      <c r="BS62" s="80" t="n">
        <v>1482.9705355481</v>
      </c>
      <c r="BT62" s="81" t="n">
        <v>0</v>
      </c>
      <c r="BU62" s="81" t="n">
        <v>0</v>
      </c>
      <c r="BV62" s="81" t="n">
        <v>2240.53782691951</v>
      </c>
      <c r="BW62" s="81" t="n">
        <v>315.984624945898</v>
      </c>
      <c r="BX62" s="82" t="n">
        <v>2.95038421140017</v>
      </c>
      <c r="BY62" s="79" t="n">
        <v>4042.44337162491</v>
      </c>
      <c r="BZ62" s="83" t="n">
        <v>54340.1620820235</v>
      </c>
    </row>
    <row r="63" ht="15" customHeight="1">
      <c r="A63" s="37" t="s">
        <v>86</v>
      </c>
      <c r="B63" s="4" t="s">
        <v>154</v>
      </c>
      <c r="C63" s="76" t="n">
        <v>19.061578564791</v>
      </c>
      <c r="D63" s="77" t="n">
        <v>11.0412558011768</v>
      </c>
      <c r="E63" s="77" t="n">
        <v>19.9476177867831</v>
      </c>
      <c r="F63" s="77" t="n">
        <v>404.096956968031</v>
      </c>
      <c r="G63" s="77" t="n">
        <v>381.707377676128</v>
      </c>
      <c r="H63" s="77" t="n">
        <v>264.810277068011</v>
      </c>
      <c r="I63" s="77" t="n">
        <v>91.4702584680583</v>
      </c>
      <c r="J63" s="77" t="n">
        <v>338.985278637894</v>
      </c>
      <c r="K63" s="77" t="n">
        <v>377.515131515633</v>
      </c>
      <c r="L63" s="77" t="n">
        <v>643.839151213894</v>
      </c>
      <c r="M63" s="77" t="n">
        <v>778.717443621879</v>
      </c>
      <c r="N63" s="77" t="n">
        <v>110.546364527224</v>
      </c>
      <c r="O63" s="77" t="n">
        <v>159.25151491506</v>
      </c>
      <c r="P63" s="77" t="n">
        <v>105.862619142344</v>
      </c>
      <c r="Q63" s="77" t="n">
        <v>135.948908530947</v>
      </c>
      <c r="R63" s="77" t="n">
        <v>28.1996903161057</v>
      </c>
      <c r="S63" s="77" t="n">
        <v>394.011830394409</v>
      </c>
      <c r="T63" s="77" t="n">
        <v>33.4321335797145</v>
      </c>
      <c r="U63" s="77" t="n">
        <v>133.072475355761</v>
      </c>
      <c r="V63" s="77" t="n">
        <v>227.167530010688</v>
      </c>
      <c r="W63" s="77" t="n">
        <v>293.965951520127</v>
      </c>
      <c r="X63" s="77" t="n">
        <v>529.488436459091</v>
      </c>
      <c r="Y63" s="77" t="n">
        <v>218.118860423549</v>
      </c>
      <c r="Z63" s="77" t="n">
        <v>607.577401391211</v>
      </c>
      <c r="AA63" s="77" t="n">
        <v>413.909659922331</v>
      </c>
      <c r="AB63" s="77" t="n">
        <v>554.33606843701</v>
      </c>
      <c r="AC63" s="77" t="n">
        <v>399.787508804297</v>
      </c>
      <c r="AD63" s="77" t="n">
        <v>297.726388275209</v>
      </c>
      <c r="AE63" s="77" t="n">
        <v>417.115402410362</v>
      </c>
      <c r="AF63" s="77" t="n">
        <v>541.663812466269</v>
      </c>
      <c r="AG63" s="77" t="n">
        <v>494.521415087627</v>
      </c>
      <c r="AH63" s="77" t="n">
        <v>1081.48833796325</v>
      </c>
      <c r="AI63" s="77" t="n">
        <v>1166.39749710223</v>
      </c>
      <c r="AJ63" s="77" t="n">
        <v>325.652192635814</v>
      </c>
      <c r="AK63" s="77" t="n">
        <v>121.277943299032</v>
      </c>
      <c r="AL63" s="77" t="n">
        <v>170.299959199869</v>
      </c>
      <c r="AM63" s="77" t="n">
        <v>183.061037980489</v>
      </c>
      <c r="AN63" s="77" t="n">
        <v>1612.21052466795</v>
      </c>
      <c r="AO63" s="77" t="n">
        <v>252.188345214663</v>
      </c>
      <c r="AP63" s="77" t="n">
        <v>1780.99861703372</v>
      </c>
      <c r="AQ63" s="77" t="n">
        <v>16480.9683868583</v>
      </c>
      <c r="AR63" s="77" t="n">
        <v>1254.23029165946</v>
      </c>
      <c r="AS63" s="77" t="n">
        <v>88.7303907241766</v>
      </c>
      <c r="AT63" s="77" t="n">
        <v>752.078820108017</v>
      </c>
      <c r="AU63" s="77" t="n">
        <v>1765.88907109877</v>
      </c>
      <c r="AV63" s="77" t="n">
        <v>543.990636102008</v>
      </c>
      <c r="AW63" s="77" t="n">
        <v>978.025695924168</v>
      </c>
      <c r="AX63" s="77" t="n">
        <v>317.78416095951</v>
      </c>
      <c r="AY63" s="77" t="n">
        <v>581.278141237126</v>
      </c>
      <c r="AZ63" s="77" t="n">
        <v>10464.0138897386</v>
      </c>
      <c r="BA63" s="77" t="n">
        <v>3043.47337213073</v>
      </c>
      <c r="BB63" s="77" t="n">
        <v>14246.7176752448</v>
      </c>
      <c r="BC63" s="77" t="n">
        <v>711.433217025817</v>
      </c>
      <c r="BD63" s="77" t="n">
        <v>2062.58667451318</v>
      </c>
      <c r="BE63" s="77" t="n">
        <v>420.416579159297</v>
      </c>
      <c r="BF63" s="77" t="n">
        <v>379.182090004427</v>
      </c>
      <c r="BG63" s="77" t="n">
        <v>357.170410004979</v>
      </c>
      <c r="BH63" s="77" t="n">
        <v>3313.03240335235</v>
      </c>
      <c r="BI63" s="77" t="n">
        <v>222.027945848847</v>
      </c>
      <c r="BJ63" s="77" t="n">
        <v>13350.9722279113</v>
      </c>
      <c r="BK63" s="77" t="n">
        <v>6066.59670721726</v>
      </c>
      <c r="BL63" s="77" t="n">
        <v>1985.75102646938</v>
      </c>
      <c r="BM63" s="77" t="n">
        <v>5873.82451622768</v>
      </c>
      <c r="BN63" s="77" t="n">
        <v>1829.92918207095</v>
      </c>
      <c r="BO63" s="77" t="n">
        <v>537.079780568448</v>
      </c>
      <c r="BP63" s="77" t="n">
        <v>3397.74228585855</v>
      </c>
      <c r="BQ63" s="78" t="n">
        <v>0</v>
      </c>
      <c r="BR63" s="79" t="n">
        <v>107145.396332407</v>
      </c>
      <c r="BS63" s="80" t="n">
        <v>4862.1175475346</v>
      </c>
      <c r="BT63" s="81" t="n">
        <v>0</v>
      </c>
      <c r="BU63" s="81" t="n">
        <v>14996</v>
      </c>
      <c r="BV63" s="81" t="n">
        <v>6818.56348195586</v>
      </c>
      <c r="BW63" s="81" t="n">
        <v>35.6822856274334</v>
      </c>
      <c r="BX63" s="82" t="n">
        <v>0.15016950208248</v>
      </c>
      <c r="BY63" s="79" t="n">
        <v>26712.51348462</v>
      </c>
      <c r="BZ63" s="83" t="n">
        <v>133857.909817027</v>
      </c>
    </row>
    <row r="64" ht="15" customHeight="1">
      <c r="A64" s="37" t="s">
        <v>87</v>
      </c>
      <c r="B64" s="4" t="s">
        <v>155</v>
      </c>
      <c r="C64" s="76" t="n">
        <v>1.01992237501338</v>
      </c>
      <c r="D64" s="77" t="n">
        <v>0.0055443086261985</v>
      </c>
      <c r="E64" s="77" t="n">
        <v>2.00289832931783</v>
      </c>
      <c r="F64" s="77" t="n">
        <v>5.01274642696857</v>
      </c>
      <c r="G64" s="77" t="n">
        <v>55.0181593573693</v>
      </c>
      <c r="H64" s="77" t="n">
        <v>39.0938873164339</v>
      </c>
      <c r="I64" s="77" t="n">
        <v>9.01341557674652</v>
      </c>
      <c r="J64" s="77" t="n">
        <v>146.537016187453</v>
      </c>
      <c r="K64" s="77" t="n">
        <v>96.0530459881492</v>
      </c>
      <c r="L64" s="77" t="n">
        <v>155.412889748338</v>
      </c>
      <c r="M64" s="77" t="n">
        <v>72.0252459341256</v>
      </c>
      <c r="N64" s="77" t="n">
        <v>107.029986772672</v>
      </c>
      <c r="O64" s="77" t="n">
        <v>29.1001456874595</v>
      </c>
      <c r="P64" s="77" t="n">
        <v>21.0907771002222</v>
      </c>
      <c r="Q64" s="77" t="n">
        <v>27.1052134641401</v>
      </c>
      <c r="R64" s="77" t="n">
        <v>28.0264810235293</v>
      </c>
      <c r="S64" s="77" t="n">
        <v>223.194400931881</v>
      </c>
      <c r="T64" s="77" t="n">
        <v>15.0111715776509</v>
      </c>
      <c r="U64" s="77" t="n">
        <v>63.049446908558</v>
      </c>
      <c r="V64" s="77" t="n">
        <v>1.04402111998566</v>
      </c>
      <c r="W64" s="77" t="n">
        <v>145.098429126258</v>
      </c>
      <c r="X64" s="77" t="n">
        <v>119.136847186133</v>
      </c>
      <c r="Y64" s="77" t="n">
        <v>21.0129434579151</v>
      </c>
      <c r="Z64" s="77" t="n">
        <v>131.144374735179</v>
      </c>
      <c r="AA64" s="77" t="n">
        <v>124.199813862281</v>
      </c>
      <c r="AB64" s="77" t="n">
        <v>271.157403641615</v>
      </c>
      <c r="AC64" s="77" t="n">
        <v>60.201609951459</v>
      </c>
      <c r="AD64" s="77" t="n">
        <v>39.0631800340807</v>
      </c>
      <c r="AE64" s="77" t="n">
        <v>124.149388663835</v>
      </c>
      <c r="AF64" s="77" t="n">
        <v>110.121837000661</v>
      </c>
      <c r="AG64" s="77" t="n">
        <v>69.1267472288185</v>
      </c>
      <c r="AH64" s="77" t="n">
        <v>174.561805839387</v>
      </c>
      <c r="AI64" s="77" t="n">
        <v>443.070882893282</v>
      </c>
      <c r="AJ64" s="77" t="n">
        <v>204.011631819003</v>
      </c>
      <c r="AK64" s="77" t="n">
        <v>63.0211327651576</v>
      </c>
      <c r="AL64" s="77" t="n">
        <v>35.074445922872</v>
      </c>
      <c r="AM64" s="77" t="n">
        <v>82.0074495284999</v>
      </c>
      <c r="AN64" s="77" t="n">
        <v>157.049423643945</v>
      </c>
      <c r="AO64" s="77" t="n">
        <v>313.083064361317</v>
      </c>
      <c r="AP64" s="77" t="n">
        <v>519.108008964477</v>
      </c>
      <c r="AQ64" s="77" t="n">
        <v>2810.81499641998</v>
      </c>
      <c r="AR64" s="77" t="n">
        <v>829.72463274506</v>
      </c>
      <c r="AS64" s="77" t="n">
        <v>15.0018385500689</v>
      </c>
      <c r="AT64" s="77" t="n">
        <v>164.003749200141</v>
      </c>
      <c r="AU64" s="77" t="n">
        <v>1428.09534644221</v>
      </c>
      <c r="AV64" s="77" t="n">
        <v>55.0255234009571</v>
      </c>
      <c r="AW64" s="77" t="n">
        <v>277.112384671545</v>
      </c>
      <c r="AX64" s="77" t="n">
        <v>47.0987718282482</v>
      </c>
      <c r="AY64" s="77" t="n">
        <v>186.08581057231</v>
      </c>
      <c r="AZ64" s="77" t="n">
        <v>444.535785855943</v>
      </c>
      <c r="BA64" s="77" t="n">
        <v>213.060876193633</v>
      </c>
      <c r="BB64" s="77" t="n">
        <v>3870.18919342195</v>
      </c>
      <c r="BC64" s="77" t="n">
        <v>99.0499697513796</v>
      </c>
      <c r="BD64" s="77" t="n">
        <v>444.147392274109</v>
      </c>
      <c r="BE64" s="77" t="n">
        <v>18.0396639368905</v>
      </c>
      <c r="BF64" s="77" t="n">
        <v>95.0398999963063</v>
      </c>
      <c r="BG64" s="77" t="n">
        <v>64.1043274512246</v>
      </c>
      <c r="BH64" s="77" t="n">
        <v>375.11954836094</v>
      </c>
      <c r="BI64" s="77" t="n">
        <v>26.024006885562</v>
      </c>
      <c r="BJ64" s="77" t="n">
        <v>2789.26614488408</v>
      </c>
      <c r="BK64" s="77" t="n">
        <v>1164.04184820381</v>
      </c>
      <c r="BL64" s="77" t="n">
        <v>749.097550813312</v>
      </c>
      <c r="BM64" s="77" t="n">
        <v>796.100017287702</v>
      </c>
      <c r="BN64" s="77" t="n">
        <v>0.107736364713557</v>
      </c>
      <c r="BO64" s="77" t="n">
        <v>91.0883921515847</v>
      </c>
      <c r="BP64" s="77" t="n">
        <v>3.07639342167847</v>
      </c>
      <c r="BQ64" s="78" t="n">
        <v>0</v>
      </c>
      <c r="BR64" s="79" t="n">
        <v>21356.2986378461</v>
      </c>
      <c r="BS64" s="80" t="n">
        <v>0.451619108918934</v>
      </c>
      <c r="BT64" s="81" t="n">
        <v>0</v>
      </c>
      <c r="BU64" s="81" t="n">
        <v>0</v>
      </c>
      <c r="BV64" s="81" t="n">
        <v>222.896716797844</v>
      </c>
      <c r="BW64" s="81" t="n">
        <v>0</v>
      </c>
      <c r="BX64" s="82" t="n">
        <v>0</v>
      </c>
      <c r="BY64" s="79" t="n">
        <v>223.348335906763</v>
      </c>
      <c r="BZ64" s="83" t="n">
        <v>21579.6469737529</v>
      </c>
    </row>
    <row r="65" ht="15" customHeight="1">
      <c r="A65" s="37" t="s">
        <v>88</v>
      </c>
      <c r="B65" s="4" t="s">
        <v>156</v>
      </c>
      <c r="C65" s="76" t="n">
        <v>146.439798112686</v>
      </c>
      <c r="D65" s="77" t="n">
        <v>102.970531323971</v>
      </c>
      <c r="E65" s="77" t="n">
        <v>12.4548856481763</v>
      </c>
      <c r="F65" s="77" t="n">
        <v>26.716872533548</v>
      </c>
      <c r="G65" s="77" t="n">
        <v>318.507951258555</v>
      </c>
      <c r="H65" s="77" t="n">
        <v>116.467462977643</v>
      </c>
      <c r="I65" s="77" t="n">
        <v>29.0159288456391</v>
      </c>
      <c r="J65" s="77" t="n">
        <v>272.740947203751</v>
      </c>
      <c r="K65" s="77" t="n">
        <v>99.0788544322321</v>
      </c>
      <c r="L65" s="77" t="n">
        <v>797.69591480381</v>
      </c>
      <c r="M65" s="77" t="n">
        <v>424.758250144702</v>
      </c>
      <c r="N65" s="77" t="n">
        <v>76.2330061940776</v>
      </c>
      <c r="O65" s="77" t="n">
        <v>42.6323029622246</v>
      </c>
      <c r="P65" s="77" t="n">
        <v>44.9553932427536</v>
      </c>
      <c r="Q65" s="77" t="n">
        <v>68.7931884681994</v>
      </c>
      <c r="R65" s="77" t="n">
        <v>29.8629424269094</v>
      </c>
      <c r="S65" s="77" t="n">
        <v>160.933893700888</v>
      </c>
      <c r="T65" s="77" t="n">
        <v>15.663629273692</v>
      </c>
      <c r="U65" s="77" t="n">
        <v>121.570852966256</v>
      </c>
      <c r="V65" s="77" t="n">
        <v>39.1839977461034</v>
      </c>
      <c r="W65" s="77" t="n">
        <v>533.961368657893</v>
      </c>
      <c r="X65" s="77" t="n">
        <v>247.743532351128</v>
      </c>
      <c r="Y65" s="77" t="n">
        <v>160.667929839641</v>
      </c>
      <c r="Z65" s="77" t="n">
        <v>290.602441784926</v>
      </c>
      <c r="AA65" s="77" t="n">
        <v>125.811230565572</v>
      </c>
      <c r="AB65" s="77" t="n">
        <v>144.294267342419</v>
      </c>
      <c r="AC65" s="77" t="n">
        <v>303.709041159166</v>
      </c>
      <c r="AD65" s="77" t="n">
        <v>100.510208861087</v>
      </c>
      <c r="AE65" s="77" t="n">
        <v>114.06669231712</v>
      </c>
      <c r="AF65" s="77" t="n">
        <v>206.36532856631</v>
      </c>
      <c r="AG65" s="77" t="n">
        <v>172.366867338435</v>
      </c>
      <c r="AH65" s="77" t="n">
        <v>177.035769296463</v>
      </c>
      <c r="AI65" s="77" t="n">
        <v>628.204671439321</v>
      </c>
      <c r="AJ65" s="77" t="n">
        <v>112.18168128882</v>
      </c>
      <c r="AK65" s="77" t="n">
        <v>51.7873454080695</v>
      </c>
      <c r="AL65" s="77" t="n">
        <v>56.792614898212</v>
      </c>
      <c r="AM65" s="77" t="n">
        <v>43.2412811997822</v>
      </c>
      <c r="AN65" s="77" t="n">
        <v>341.280249724293</v>
      </c>
      <c r="AO65" s="77" t="n">
        <v>92.0226360133334</v>
      </c>
      <c r="AP65" s="77" t="n">
        <v>417.204710667688</v>
      </c>
      <c r="AQ65" s="77" t="n">
        <v>2196.45483726545</v>
      </c>
      <c r="AR65" s="77" t="n">
        <v>322.322862846109</v>
      </c>
      <c r="AS65" s="77" t="n">
        <v>77.0925914517884</v>
      </c>
      <c r="AT65" s="77" t="n">
        <v>129.232020540838</v>
      </c>
      <c r="AU65" s="77" t="n">
        <v>260.280526342596</v>
      </c>
      <c r="AV65" s="77" t="n">
        <v>41.6858849375636</v>
      </c>
      <c r="AW65" s="77" t="n">
        <v>115.277040994519</v>
      </c>
      <c r="AX65" s="77" t="n">
        <v>124.337975411093</v>
      </c>
      <c r="AY65" s="77" t="n">
        <v>226.50333906141</v>
      </c>
      <c r="AZ65" s="77" t="n">
        <v>428.259258859974</v>
      </c>
      <c r="BA65" s="77" t="n">
        <v>196.811426680386</v>
      </c>
      <c r="BB65" s="77" t="n">
        <v>1329.62009986921</v>
      </c>
      <c r="BC65" s="77" t="n">
        <v>111.644802128587</v>
      </c>
      <c r="BD65" s="77" t="n">
        <v>638.510269422684</v>
      </c>
      <c r="BE65" s="77" t="n">
        <v>319.083357830539</v>
      </c>
      <c r="BF65" s="77" t="n">
        <v>162.643730950485</v>
      </c>
      <c r="BG65" s="77" t="n">
        <v>90.7668536170304</v>
      </c>
      <c r="BH65" s="77" t="n">
        <v>321.025931050093</v>
      </c>
      <c r="BI65" s="77" t="n">
        <v>34.873941622046</v>
      </c>
      <c r="BJ65" s="77" t="n">
        <v>956.819788468417</v>
      </c>
      <c r="BK65" s="77" t="n">
        <v>206.690891172395</v>
      </c>
      <c r="BL65" s="77" t="n">
        <v>287.452326458414</v>
      </c>
      <c r="BM65" s="77" t="n">
        <v>197.403334648875</v>
      </c>
      <c r="BN65" s="77" t="n">
        <v>160.81939488368</v>
      </c>
      <c r="BO65" s="77" t="n">
        <v>139.211803040257</v>
      </c>
      <c r="BP65" s="77" t="n">
        <v>574.633693392467</v>
      </c>
      <c r="BQ65" s="78" t="n">
        <v>0</v>
      </c>
      <c r="BR65" s="79" t="n">
        <v>16915.9844559324</v>
      </c>
      <c r="BS65" s="80" t="n">
        <v>954.163266810748</v>
      </c>
      <c r="BT65" s="81" t="n">
        <v>455481.826530244</v>
      </c>
      <c r="BU65" s="81" t="n">
        <v>133.372235266831</v>
      </c>
      <c r="BV65" s="81" t="n">
        <v>7198.8469378509</v>
      </c>
      <c r="BW65" s="81" t="n">
        <v>6560.23962657489</v>
      </c>
      <c r="BX65" s="82" t="n">
        <v>22.5842354023802</v>
      </c>
      <c r="BY65" s="79" t="n">
        <v>470351.03283215</v>
      </c>
      <c r="BZ65" s="83" t="n">
        <v>487267.017288082</v>
      </c>
    </row>
    <row r="66" ht="15" customHeight="1">
      <c r="A66" s="37" t="s">
        <v>89</v>
      </c>
      <c r="B66" s="4" t="s">
        <v>157</v>
      </c>
      <c r="C66" s="76" t="n">
        <v>1.08608507027411</v>
      </c>
      <c r="D66" s="77" t="n">
        <v>0.241033149869793</v>
      </c>
      <c r="E66" s="77" t="n">
        <v>0.101241998619666</v>
      </c>
      <c r="F66" s="77" t="n">
        <v>2.11548015952899</v>
      </c>
      <c r="G66" s="77" t="n">
        <v>13.4155291267501</v>
      </c>
      <c r="H66" s="77" t="n">
        <v>15.0381351626015</v>
      </c>
      <c r="I66" s="77" t="n">
        <v>0.854235212461279</v>
      </c>
      <c r="J66" s="77" t="n">
        <v>10.2784214804779</v>
      </c>
      <c r="K66" s="77" t="n">
        <v>2.67166092374517</v>
      </c>
      <c r="L66" s="77" t="n">
        <v>21.6178616586133</v>
      </c>
      <c r="M66" s="77" t="n">
        <v>8.54681411024899</v>
      </c>
      <c r="N66" s="77" t="n">
        <v>2.9334129099258</v>
      </c>
      <c r="O66" s="77" t="n">
        <v>3.58949640798554</v>
      </c>
      <c r="P66" s="77" t="n">
        <v>2.35964806763299</v>
      </c>
      <c r="Q66" s="77" t="n">
        <v>1.59531796291525</v>
      </c>
      <c r="R66" s="77" t="n">
        <v>0.349127718710051</v>
      </c>
      <c r="S66" s="77" t="n">
        <v>5.34622046887198</v>
      </c>
      <c r="T66" s="77" t="n">
        <v>0.328871062307443</v>
      </c>
      <c r="U66" s="77" t="n">
        <v>5.02732394974285</v>
      </c>
      <c r="V66" s="77" t="n">
        <v>1.07382071106846</v>
      </c>
      <c r="W66" s="77" t="n">
        <v>14.4229819373653</v>
      </c>
      <c r="X66" s="77" t="n">
        <v>23.2973231651022</v>
      </c>
      <c r="Y66" s="77" t="n">
        <v>21.7941083400344</v>
      </c>
      <c r="Z66" s="77" t="n">
        <v>52.8747889179594</v>
      </c>
      <c r="AA66" s="77" t="n">
        <v>12.8594667850037</v>
      </c>
      <c r="AB66" s="77" t="n">
        <v>6.69396705330773</v>
      </c>
      <c r="AC66" s="77" t="n">
        <v>20.5148528944303</v>
      </c>
      <c r="AD66" s="77" t="n">
        <v>9.80940551366524</v>
      </c>
      <c r="AE66" s="77" t="n">
        <v>7.65976466591299</v>
      </c>
      <c r="AF66" s="77" t="n">
        <v>35.2529864896116</v>
      </c>
      <c r="AG66" s="77" t="n">
        <v>15.1401682628856</v>
      </c>
      <c r="AH66" s="77" t="n">
        <v>17.8722631909415</v>
      </c>
      <c r="AI66" s="77" t="n">
        <v>100.408652652964</v>
      </c>
      <c r="AJ66" s="77" t="n">
        <v>27.0981079147662</v>
      </c>
      <c r="AK66" s="77" t="n">
        <v>5.47261042790669</v>
      </c>
      <c r="AL66" s="77" t="n">
        <v>2.39191901357018</v>
      </c>
      <c r="AM66" s="77" t="n">
        <v>1.22624984105771</v>
      </c>
      <c r="AN66" s="77" t="n">
        <v>20.621929275526</v>
      </c>
      <c r="AO66" s="77" t="n">
        <v>3.48876392102416</v>
      </c>
      <c r="AP66" s="77" t="n">
        <v>20.3756816148713</v>
      </c>
      <c r="AQ66" s="77" t="n">
        <v>99.6479876948824</v>
      </c>
      <c r="AR66" s="77" t="n">
        <v>11.2568855244468</v>
      </c>
      <c r="AS66" s="77" t="n">
        <v>0.884673686272937</v>
      </c>
      <c r="AT66" s="77" t="n">
        <v>2.25927371920013</v>
      </c>
      <c r="AU66" s="77" t="n">
        <v>14.2119823810369</v>
      </c>
      <c r="AV66" s="77" t="n">
        <v>2.05188541951564</v>
      </c>
      <c r="AW66" s="77" t="n">
        <v>3.86611253668786</v>
      </c>
      <c r="AX66" s="77" t="n">
        <v>1.96020545781864</v>
      </c>
      <c r="AY66" s="77" t="n">
        <v>3.48408490779393</v>
      </c>
      <c r="AZ66" s="77" t="n">
        <v>48.4587479408874</v>
      </c>
      <c r="BA66" s="77" t="n">
        <v>29.7959518764407</v>
      </c>
      <c r="BB66" s="77" t="n">
        <v>74.1339030868442</v>
      </c>
      <c r="BC66" s="77" t="n">
        <v>3.34764568117429</v>
      </c>
      <c r="BD66" s="77" t="n">
        <v>34.0982566053394</v>
      </c>
      <c r="BE66" s="77" t="n">
        <v>221.797826397328</v>
      </c>
      <c r="BF66" s="77" t="n">
        <v>4.77783740121403</v>
      </c>
      <c r="BG66" s="77" t="n">
        <v>8.49590775262856</v>
      </c>
      <c r="BH66" s="77" t="n">
        <v>20.0053445903551</v>
      </c>
      <c r="BI66" s="77" t="n">
        <v>2.35784095276224</v>
      </c>
      <c r="BJ66" s="77" t="n">
        <v>55.713520049486</v>
      </c>
      <c r="BK66" s="77" t="n">
        <v>26.6507707060791</v>
      </c>
      <c r="BL66" s="77" t="n">
        <v>48.8726180632551</v>
      </c>
      <c r="BM66" s="77" t="n">
        <v>21.1304738339582</v>
      </c>
      <c r="BN66" s="77" t="n">
        <v>10.5221096309584</v>
      </c>
      <c r="BO66" s="77" t="n">
        <v>3.3501780106021</v>
      </c>
      <c r="BP66" s="77" t="n">
        <v>23.9709451789821</v>
      </c>
      <c r="BQ66" s="78" t="n">
        <v>0</v>
      </c>
      <c r="BR66" s="79" t="n">
        <v>1294.94869827621</v>
      </c>
      <c r="BS66" s="80" t="n">
        <v>43.0444936962929</v>
      </c>
      <c r="BT66" s="81" t="n">
        <v>147171.638974459</v>
      </c>
      <c r="BU66" s="81" t="n">
        <v>2.11575645209044</v>
      </c>
      <c r="BV66" s="81" t="n">
        <v>605.383996200717</v>
      </c>
      <c r="BW66" s="81" t="n">
        <v>10141.7758392621</v>
      </c>
      <c r="BX66" s="82" t="n">
        <v>0.109763504454989</v>
      </c>
      <c r="BY66" s="79" t="n">
        <v>157964.068823574</v>
      </c>
      <c r="BZ66" s="83" t="n">
        <v>159259.017521851</v>
      </c>
    </row>
    <row r="67" ht="15" customHeight="1">
      <c r="A67" s="37" t="s">
        <v>90</v>
      </c>
      <c r="B67" s="4" t="s">
        <v>158</v>
      </c>
      <c r="C67" s="76" t="n">
        <v>1.95269183687395</v>
      </c>
      <c r="D67" s="77" t="n">
        <v>0.968852939245267</v>
      </c>
      <c r="E67" s="77" t="n">
        <v>0.00910726662539473</v>
      </c>
      <c r="F67" s="77" t="n">
        <v>0.983635516183979</v>
      </c>
      <c r="G67" s="77" t="n">
        <v>19.8031388732314</v>
      </c>
      <c r="H67" s="77" t="n">
        <v>72.2907430693211</v>
      </c>
      <c r="I67" s="77" t="n">
        <v>12.5277583368026</v>
      </c>
      <c r="J67" s="77" t="n">
        <v>3.22960771199145</v>
      </c>
      <c r="K67" s="77" t="n">
        <v>0.0965674999348985</v>
      </c>
      <c r="L67" s="77" t="n">
        <v>11.7732447603047</v>
      </c>
      <c r="M67" s="77" t="n">
        <v>0.34528025632808</v>
      </c>
      <c r="N67" s="77" t="n">
        <v>0.119896268748956</v>
      </c>
      <c r="O67" s="77" t="n">
        <v>1.22120694495746</v>
      </c>
      <c r="P67" s="77" t="n">
        <v>0.186826024337608</v>
      </c>
      <c r="Q67" s="77" t="n">
        <v>0.105912986136407</v>
      </c>
      <c r="R67" s="77" t="n">
        <v>0.0199452837563343</v>
      </c>
      <c r="S67" s="77" t="n">
        <v>23.3968254423298</v>
      </c>
      <c r="T67" s="77" t="n">
        <v>0.0217177202226916</v>
      </c>
      <c r="U67" s="77" t="n">
        <v>3.90614091825154</v>
      </c>
      <c r="V67" s="77" t="n">
        <v>0.036127930846205</v>
      </c>
      <c r="W67" s="77" t="n">
        <v>6.5592454117339</v>
      </c>
      <c r="X67" s="77" t="n">
        <v>17.8443552868589</v>
      </c>
      <c r="Y67" s="77" t="n">
        <v>1.59825523271777</v>
      </c>
      <c r="Z67" s="77" t="n">
        <v>3.81484189148878</v>
      </c>
      <c r="AA67" s="77" t="n">
        <v>2.8315880221163</v>
      </c>
      <c r="AB67" s="77" t="n">
        <v>0.253118597696809</v>
      </c>
      <c r="AC67" s="77" t="n">
        <v>137.066249391345</v>
      </c>
      <c r="AD67" s="77" t="n">
        <v>39.1287167428224</v>
      </c>
      <c r="AE67" s="77" t="n">
        <v>37.0334091366686</v>
      </c>
      <c r="AF67" s="77" t="n">
        <v>3.49883636805348</v>
      </c>
      <c r="AG67" s="77" t="n">
        <v>0.860659933175188</v>
      </c>
      <c r="AH67" s="77" t="n">
        <v>19.366545196866</v>
      </c>
      <c r="AI67" s="77" t="n">
        <v>86.4811034135102</v>
      </c>
      <c r="AJ67" s="77" t="n">
        <v>4.88227313360841</v>
      </c>
      <c r="AK67" s="77" t="n">
        <v>0.430458981863804</v>
      </c>
      <c r="AL67" s="77" t="n">
        <v>0.142352754140599</v>
      </c>
      <c r="AM67" s="77" t="n">
        <v>3.8742887294174</v>
      </c>
      <c r="AN67" s="77" t="n">
        <v>52.9385868278385</v>
      </c>
      <c r="AO67" s="77" t="n">
        <v>1.19792400389441</v>
      </c>
      <c r="AP67" s="77" t="n">
        <v>2.54031560815764</v>
      </c>
      <c r="AQ67" s="77" t="n">
        <v>355.80601316305</v>
      </c>
      <c r="AR67" s="77" t="n">
        <v>536.50256585816</v>
      </c>
      <c r="AS67" s="77" t="n">
        <v>45.2911294546225</v>
      </c>
      <c r="AT67" s="77" t="n">
        <v>10.7996692549549</v>
      </c>
      <c r="AU67" s="77" t="n">
        <v>130.243217050462</v>
      </c>
      <c r="AV67" s="77" t="n">
        <v>1.08444243675592</v>
      </c>
      <c r="AW67" s="77" t="n">
        <v>0.511399831376301</v>
      </c>
      <c r="AX67" s="77" t="n">
        <v>0.132551709809871</v>
      </c>
      <c r="AY67" s="77" t="n">
        <v>0.142561334605127</v>
      </c>
      <c r="AZ67" s="77" t="n">
        <v>39.2569280919969</v>
      </c>
      <c r="BA67" s="77" t="n">
        <v>1.76219690517027</v>
      </c>
      <c r="BB67" s="77" t="n">
        <v>1086.18208416044</v>
      </c>
      <c r="BC67" s="77" t="n">
        <v>0.230666641871881</v>
      </c>
      <c r="BD67" s="77" t="n">
        <v>1350.340343115</v>
      </c>
      <c r="BE67" s="77" t="n">
        <v>115.676306965963</v>
      </c>
      <c r="BF67" s="77" t="n">
        <v>282.009061554059</v>
      </c>
      <c r="BG67" s="77" t="n">
        <v>32.4568443297862</v>
      </c>
      <c r="BH67" s="77" t="n">
        <v>870.206985179595</v>
      </c>
      <c r="BI67" s="77" t="n">
        <v>71.2430062857027</v>
      </c>
      <c r="BJ67" s="77" t="n">
        <v>378.731825597991</v>
      </c>
      <c r="BK67" s="77" t="n">
        <v>908.358432055724</v>
      </c>
      <c r="BL67" s="77" t="n">
        <v>3.94859937883653</v>
      </c>
      <c r="BM67" s="77" t="n">
        <v>334.01745242748</v>
      </c>
      <c r="BN67" s="77" t="n">
        <v>0.357521128311047</v>
      </c>
      <c r="BO67" s="77" t="n">
        <v>0.39863147919002</v>
      </c>
      <c r="BP67" s="77" t="n">
        <v>213.920340218339</v>
      </c>
      <c r="BQ67" s="78" t="n">
        <v>0</v>
      </c>
      <c r="BR67" s="79" t="n">
        <v>7344.94912785965</v>
      </c>
      <c r="BS67" s="80" t="n">
        <v>41.173497309459</v>
      </c>
      <c r="BT67" s="81" t="n">
        <v>0</v>
      </c>
      <c r="BU67" s="81" t="n">
        <v>0</v>
      </c>
      <c r="BV67" s="81" t="n">
        <v>50018.8635118508</v>
      </c>
      <c r="BW67" s="81" t="n">
        <v>838.412321870467</v>
      </c>
      <c r="BX67" s="82" t="n">
        <v>0</v>
      </c>
      <c r="BY67" s="79" t="n">
        <v>50898.4493310307</v>
      </c>
      <c r="BZ67" s="83" t="n">
        <v>58243.3984588904</v>
      </c>
    </row>
    <row r="68" ht="15" customHeight="1">
      <c r="A68" s="37" t="s">
        <v>91</v>
      </c>
      <c r="B68" s="4" t="s">
        <v>159</v>
      </c>
      <c r="C68" s="76" t="n">
        <v>0.032305258221646</v>
      </c>
      <c r="D68" s="77" t="n">
        <v>0.00555334691237414</v>
      </c>
      <c r="E68" s="77" t="n">
        <v>0.00115425459927631</v>
      </c>
      <c r="F68" s="77" t="n">
        <v>0.0137377346642494</v>
      </c>
      <c r="G68" s="77" t="n">
        <v>0.26051813104687</v>
      </c>
      <c r="H68" s="77" t="n">
        <v>1.19316580467654</v>
      </c>
      <c r="I68" s="77" t="n">
        <v>0.0102251889826418</v>
      </c>
      <c r="J68" s="77" t="n">
        <v>0.189101539351862</v>
      </c>
      <c r="K68" s="77" t="n">
        <v>0.0660020357573111</v>
      </c>
      <c r="L68" s="77" t="n">
        <v>1.23277256674508</v>
      </c>
      <c r="M68" s="77" t="n">
        <v>0.446372165629642</v>
      </c>
      <c r="N68" s="77" t="n">
        <v>0.141095904661614</v>
      </c>
      <c r="O68" s="77" t="n">
        <v>0.227453498184429</v>
      </c>
      <c r="P68" s="77" t="n">
        <v>0.137506739128299</v>
      </c>
      <c r="Q68" s="77" t="n">
        <v>0.0793433829195488</v>
      </c>
      <c r="R68" s="77" t="n">
        <v>0.00448250488916725</v>
      </c>
      <c r="S68" s="77" t="n">
        <v>0.25765197454461</v>
      </c>
      <c r="T68" s="77" t="n">
        <v>0.00511340667016254</v>
      </c>
      <c r="U68" s="77" t="n">
        <v>0.0410034485770037</v>
      </c>
      <c r="V68" s="77" t="n">
        <v>0.0182396859435374</v>
      </c>
      <c r="W68" s="77" t="n">
        <v>0.905037261652024</v>
      </c>
      <c r="X68" s="77" t="n">
        <v>1.71292060608634</v>
      </c>
      <c r="Y68" s="77" t="n">
        <v>1.89651162827528</v>
      </c>
      <c r="Z68" s="77" t="n">
        <v>4.4884050022509</v>
      </c>
      <c r="AA68" s="77" t="n">
        <v>0.96596062535778</v>
      </c>
      <c r="AB68" s="77" t="n">
        <v>0.239089931021258</v>
      </c>
      <c r="AC68" s="77" t="n">
        <v>1.53808534561463</v>
      </c>
      <c r="AD68" s="77" t="n">
        <v>0.740054186750807</v>
      </c>
      <c r="AE68" s="77" t="n">
        <v>0.460378348314883</v>
      </c>
      <c r="AF68" s="77" t="n">
        <v>2.94250577021882</v>
      </c>
      <c r="AG68" s="77" t="n">
        <v>0.985706407501732</v>
      </c>
      <c r="AH68" s="77" t="n">
        <v>1.08699803186906</v>
      </c>
      <c r="AI68" s="77" t="n">
        <v>8.98827763582192</v>
      </c>
      <c r="AJ68" s="77" t="n">
        <v>2.33311655860714</v>
      </c>
      <c r="AK68" s="77" t="n">
        <v>0.463801607694723</v>
      </c>
      <c r="AL68" s="77" t="n">
        <v>0.113796719125338</v>
      </c>
      <c r="AM68" s="77" t="n">
        <v>0.0142326335947387</v>
      </c>
      <c r="AN68" s="77" t="n">
        <v>1.19004699565059</v>
      </c>
      <c r="AO68" s="77" t="n">
        <v>0.135065731029719</v>
      </c>
      <c r="AP68" s="77" t="n">
        <v>0.501563053342128</v>
      </c>
      <c r="AQ68" s="77" t="n">
        <v>1.75557659042188</v>
      </c>
      <c r="AR68" s="77" t="n">
        <v>0.0569312835260532</v>
      </c>
      <c r="AS68" s="77" t="n">
        <v>0.00303779112556185</v>
      </c>
      <c r="AT68" s="77" t="n">
        <v>0.0117544769681009</v>
      </c>
      <c r="AU68" s="77" t="n">
        <v>0.289073380373999</v>
      </c>
      <c r="AV68" s="77" t="n">
        <v>0.00989339844091106</v>
      </c>
      <c r="AW68" s="77" t="n">
        <v>0.0157809477953704</v>
      </c>
      <c r="AX68" s="77" t="n">
        <v>0.0243808494373643</v>
      </c>
      <c r="AY68" s="77" t="n">
        <v>0.0380957031458035</v>
      </c>
      <c r="AZ68" s="77" t="n">
        <v>1.29344622483568</v>
      </c>
      <c r="BA68" s="77" t="n">
        <v>1.86486926949846</v>
      </c>
      <c r="BB68" s="77" t="n">
        <v>0.519466116324209</v>
      </c>
      <c r="BC68" s="77" t="n">
        <v>0.0218365640376788</v>
      </c>
      <c r="BD68" s="77" t="n">
        <v>0.142672565048124</v>
      </c>
      <c r="BE68" s="77" t="n">
        <v>20.6165296231003</v>
      </c>
      <c r="BF68" s="77" t="n">
        <v>0.0204128751862849</v>
      </c>
      <c r="BG68" s="77" t="n">
        <v>0.58768138735218</v>
      </c>
      <c r="BH68" s="77" t="n">
        <v>0.147486954189204</v>
      </c>
      <c r="BI68" s="77" t="n">
        <v>0.00920327120551399</v>
      </c>
      <c r="BJ68" s="77" t="n">
        <v>1.57949045447323</v>
      </c>
      <c r="BK68" s="77" t="n">
        <v>0.156507858189675</v>
      </c>
      <c r="BL68" s="77" t="n">
        <v>4.07544401373596</v>
      </c>
      <c r="BM68" s="77" t="n">
        <v>0.295500159103849</v>
      </c>
      <c r="BN68" s="77" t="n">
        <v>253.298066508111</v>
      </c>
      <c r="BO68" s="77" t="n">
        <v>0.0223557035641406</v>
      </c>
      <c r="BP68" s="77" t="n">
        <v>0.0768165268808754</v>
      </c>
      <c r="BQ68" s="78" t="n">
        <v>0</v>
      </c>
      <c r="BR68" s="79" t="n">
        <v>322.996663147957</v>
      </c>
      <c r="BS68" s="80" t="n">
        <v>1.45906422726555</v>
      </c>
      <c r="BT68" s="81" t="n">
        <v>100430.736001789</v>
      </c>
      <c r="BU68" s="81" t="n">
        <v>90.0920883979802</v>
      </c>
      <c r="BV68" s="81" t="n">
        <v>1594.53317255334</v>
      </c>
      <c r="BW68" s="81" t="n">
        <v>985.364294310591</v>
      </c>
      <c r="BX68" s="82" t="n">
        <v>0</v>
      </c>
      <c r="BY68" s="79" t="n">
        <v>103102.184621278</v>
      </c>
      <c r="BZ68" s="83" t="n">
        <v>103425.181284426</v>
      </c>
    </row>
    <row r="69" ht="15" customHeight="1">
      <c r="A69" s="37" t="s">
        <v>92</v>
      </c>
      <c r="B69" s="4" t="s">
        <v>160</v>
      </c>
      <c r="C69" s="76" t="n">
        <v>0.0482889768108366</v>
      </c>
      <c r="D69" s="77" t="n">
        <v>0.0241444884054183</v>
      </c>
      <c r="E69" s="77" t="n">
        <v>0.0402408140090305</v>
      </c>
      <c r="F69" s="77" t="n">
        <v>0.152915093234316</v>
      </c>
      <c r="G69" s="77" t="n">
        <v>1.51470434932282</v>
      </c>
      <c r="H69" s="77" t="n">
        <v>0.209229562013486</v>
      </c>
      <c r="I69" s="77" t="n">
        <v>0.112674279225285</v>
      </c>
      <c r="J69" s="77" t="n">
        <v>2.73884996648898</v>
      </c>
      <c r="K69" s="77" t="n">
        <v>1.22414561716616</v>
      </c>
      <c r="L69" s="77" t="n">
        <v>2.32424663630522</v>
      </c>
      <c r="M69" s="77" t="n">
        <v>0.412306595589921</v>
      </c>
      <c r="N69" s="77" t="n">
        <v>0.212551718013497</v>
      </c>
      <c r="O69" s="77" t="n">
        <v>2.1868262183309</v>
      </c>
      <c r="P69" s="77" t="n">
        <v>2.48213362812282</v>
      </c>
      <c r="Q69" s="77" t="n">
        <v>0.621358278322339</v>
      </c>
      <c r="R69" s="77" t="n">
        <v>0.18510774444154</v>
      </c>
      <c r="S69" s="77" t="n">
        <v>0.891072007240114</v>
      </c>
      <c r="T69" s="77" t="n">
        <v>0.370215488883081</v>
      </c>
      <c r="U69" s="77" t="n">
        <v>0.837008931387835</v>
      </c>
      <c r="V69" s="77" t="n">
        <v>0.877249745396866</v>
      </c>
      <c r="W69" s="77" t="n">
        <v>0.948635118373473</v>
      </c>
      <c r="X69" s="77" t="n">
        <v>0.673124619580783</v>
      </c>
      <c r="Y69" s="77" t="n">
        <v>0.968632579487245</v>
      </c>
      <c r="Z69" s="77" t="n">
        <v>1.48139559337553</v>
      </c>
      <c r="AA69" s="77" t="n">
        <v>2.27018356045294</v>
      </c>
      <c r="AB69" s="77" t="n">
        <v>1.16388467120989</v>
      </c>
      <c r="AC69" s="77" t="n">
        <v>2.00499528822242</v>
      </c>
      <c r="AD69" s="77" t="n">
        <v>0.092230376215487</v>
      </c>
      <c r="AE69" s="77" t="n">
        <v>1.31535057197547</v>
      </c>
      <c r="AF69" s="77" t="n">
        <v>1.26226757586243</v>
      </c>
      <c r="AG69" s="77" t="n">
        <v>0.749905662203224</v>
      </c>
      <c r="AH69" s="77" t="n">
        <v>1.39458355763935</v>
      </c>
      <c r="AI69" s="77" t="n">
        <v>1.20024353315552</v>
      </c>
      <c r="AJ69" s="77" t="n">
        <v>1.55964849930017</v>
      </c>
      <c r="AK69" s="77" t="n">
        <v>0.406733046663019</v>
      </c>
      <c r="AL69" s="77" t="n">
        <v>1.33846963897472</v>
      </c>
      <c r="AM69" s="77" t="n">
        <v>0.297782023666826</v>
      </c>
      <c r="AN69" s="77" t="n">
        <v>4.99293720133831</v>
      </c>
      <c r="AO69" s="77" t="n">
        <v>1.82135940708308</v>
      </c>
      <c r="AP69" s="77" t="n">
        <v>9.09772345120744</v>
      </c>
      <c r="AQ69" s="77" t="n">
        <v>191.860955232714</v>
      </c>
      <c r="AR69" s="77" t="n">
        <v>6.69607145110268</v>
      </c>
      <c r="AS69" s="77" t="n">
        <v>0.410456302892111</v>
      </c>
      <c r="AT69" s="77" t="n">
        <v>0.837008931387835</v>
      </c>
      <c r="AU69" s="77" t="n">
        <v>12.5631821336193</v>
      </c>
      <c r="AV69" s="77" t="n">
        <v>5.69809926367872</v>
      </c>
      <c r="AW69" s="77" t="n">
        <v>23.0418901015709</v>
      </c>
      <c r="AX69" s="77" t="n">
        <v>2.51907495696531</v>
      </c>
      <c r="AY69" s="77" t="n">
        <v>3.11463900429896</v>
      </c>
      <c r="AZ69" s="77" t="n">
        <v>16.7143617259345</v>
      </c>
      <c r="BA69" s="77" t="n">
        <v>7.00310493825856</v>
      </c>
      <c r="BB69" s="77" t="n">
        <v>38.2956332248684</v>
      </c>
      <c r="BC69" s="77" t="n">
        <v>10.7764899916184</v>
      </c>
      <c r="BD69" s="77" t="n">
        <v>24.1444884054183</v>
      </c>
      <c r="BE69" s="77" t="n">
        <v>5.89292060956539</v>
      </c>
      <c r="BF69" s="77" t="n">
        <v>4.92547563470534</v>
      </c>
      <c r="BG69" s="77" t="n">
        <v>5.89887956266132</v>
      </c>
      <c r="BH69" s="77" t="n">
        <v>16.3000042875323</v>
      </c>
      <c r="BI69" s="77" t="n">
        <v>1.26356155988356</v>
      </c>
      <c r="BJ69" s="77" t="n">
        <v>64.3641300493591</v>
      </c>
      <c r="BK69" s="77" t="n">
        <v>5.34098069536654</v>
      </c>
      <c r="BL69" s="77" t="n">
        <v>21.6240967935984</v>
      </c>
      <c r="BM69" s="77" t="n">
        <v>10.1528319985503</v>
      </c>
      <c r="BN69" s="77" t="n">
        <v>11809.4177075927</v>
      </c>
      <c r="BO69" s="77" t="n">
        <v>18.4061483277306</v>
      </c>
      <c r="BP69" s="77" t="n">
        <v>16.144614580423</v>
      </c>
      <c r="BQ69" s="78" t="n">
        <v>0</v>
      </c>
      <c r="BR69" s="79" t="n">
        <v>12375.9121634711</v>
      </c>
      <c r="BS69" s="80" t="n">
        <v>60.7659770026599</v>
      </c>
      <c r="BT69" s="81" t="n">
        <v>26416.1818197459</v>
      </c>
      <c r="BU69" s="81" t="n">
        <v>4199.29028706117</v>
      </c>
      <c r="BV69" s="81" t="n">
        <v>74695.5314023744</v>
      </c>
      <c r="BW69" s="81" t="n">
        <v>27.2883920698581</v>
      </c>
      <c r="BX69" s="82" t="n">
        <v>0</v>
      </c>
      <c r="BY69" s="79" t="n">
        <v>105399.057878254</v>
      </c>
      <c r="BZ69" s="83" t="n">
        <v>117774.970041725</v>
      </c>
    </row>
    <row r="70" ht="15" customHeight="1">
      <c r="A70" s="37" t="s">
        <v>93</v>
      </c>
      <c r="B70" s="4" t="s">
        <v>161</v>
      </c>
      <c r="C70" s="76" t="n">
        <v>0.215905958359001</v>
      </c>
      <c r="D70" s="77" t="n">
        <v>5.43070645389386</v>
      </c>
      <c r="E70" s="77" t="n">
        <v>0.964944783948717</v>
      </c>
      <c r="F70" s="77" t="n">
        <v>0.604710460134706</v>
      </c>
      <c r="G70" s="77" t="n">
        <v>6.58718655552092</v>
      </c>
      <c r="H70" s="77" t="n">
        <v>0.211217513489666</v>
      </c>
      <c r="I70" s="77" t="n">
        <v>0.0359148145550498</v>
      </c>
      <c r="J70" s="77" t="n">
        <v>25.2580031982759</v>
      </c>
      <c r="K70" s="77" t="n">
        <v>3.02338812152644</v>
      </c>
      <c r="L70" s="77" t="n">
        <v>40.5588737407329</v>
      </c>
      <c r="M70" s="77" t="n">
        <v>73.2168286757149</v>
      </c>
      <c r="N70" s="77" t="n">
        <v>6.76397500631696</v>
      </c>
      <c r="O70" s="77" t="n">
        <v>2.05985958770356</v>
      </c>
      <c r="P70" s="77" t="n">
        <v>6.07527265394182</v>
      </c>
      <c r="Q70" s="77" t="n">
        <v>12.0175649572284</v>
      </c>
      <c r="R70" s="77" t="n">
        <v>0.439705193495589</v>
      </c>
      <c r="S70" s="77" t="n">
        <v>8.32766606566349</v>
      </c>
      <c r="T70" s="77" t="n">
        <v>1.23226322320665</v>
      </c>
      <c r="U70" s="77" t="n">
        <v>2.13608861859803</v>
      </c>
      <c r="V70" s="77" t="n">
        <v>1.2041152584286</v>
      </c>
      <c r="W70" s="77" t="n">
        <v>1.72182501692798</v>
      </c>
      <c r="X70" s="77" t="n">
        <v>7.94373614652706</v>
      </c>
      <c r="Y70" s="77" t="n">
        <v>17.6517172943789</v>
      </c>
      <c r="Z70" s="77" t="n">
        <v>26.9915632741506</v>
      </c>
      <c r="AA70" s="77" t="n">
        <v>7.75071596220852</v>
      </c>
      <c r="AB70" s="77" t="n">
        <v>4.15714145795907</v>
      </c>
      <c r="AC70" s="77" t="n">
        <v>4.06732476457717</v>
      </c>
      <c r="AD70" s="77" t="n">
        <v>0.350572307664458</v>
      </c>
      <c r="AE70" s="77" t="n">
        <v>6.97951007842458</v>
      </c>
      <c r="AF70" s="77" t="n">
        <v>22.2976171511341</v>
      </c>
      <c r="AG70" s="77" t="n">
        <v>12.5414916371358</v>
      </c>
      <c r="AH70" s="77" t="n">
        <v>8.1249521731349</v>
      </c>
      <c r="AI70" s="77" t="n">
        <v>79.5760016712729</v>
      </c>
      <c r="AJ70" s="77" t="n">
        <v>2.93620978910039</v>
      </c>
      <c r="AK70" s="77" t="n">
        <v>4.61260817035916</v>
      </c>
      <c r="AL70" s="77" t="n">
        <v>5.8149654632506</v>
      </c>
      <c r="AM70" s="77" t="n">
        <v>1.23389140649308</v>
      </c>
      <c r="AN70" s="77" t="n">
        <v>32.9173195756483</v>
      </c>
      <c r="AO70" s="77" t="n">
        <v>3.2572333946166</v>
      </c>
      <c r="AP70" s="77" t="n">
        <v>32.1628648291901</v>
      </c>
      <c r="AQ70" s="77" t="n">
        <v>245.324697316681</v>
      </c>
      <c r="AR70" s="77" t="n">
        <v>10.1811490347217</v>
      </c>
      <c r="AS70" s="77" t="n">
        <v>0.600680896257159</v>
      </c>
      <c r="AT70" s="77" t="n">
        <v>3.7612266419966</v>
      </c>
      <c r="AU70" s="77" t="n">
        <v>14.2170831963206</v>
      </c>
      <c r="AV70" s="77" t="n">
        <v>13.4404612242747</v>
      </c>
      <c r="AW70" s="77" t="n">
        <v>9.28298808982615</v>
      </c>
      <c r="AX70" s="77" t="n">
        <v>22.6133059637654</v>
      </c>
      <c r="AY70" s="77" t="n">
        <v>1635.28042662941</v>
      </c>
      <c r="AZ70" s="77" t="n">
        <v>358.281808332318</v>
      </c>
      <c r="BA70" s="77" t="n">
        <v>21.2663023251126</v>
      </c>
      <c r="BB70" s="77" t="n">
        <v>171.140098242677</v>
      </c>
      <c r="BC70" s="77" t="n">
        <v>11.2575979227012</v>
      </c>
      <c r="BD70" s="77" t="n">
        <v>60.080350232631</v>
      </c>
      <c r="BE70" s="77" t="n">
        <v>5.76501844749773</v>
      </c>
      <c r="BF70" s="77" t="n">
        <v>56.9075180847378</v>
      </c>
      <c r="BG70" s="77" t="n">
        <v>13.0625661467864</v>
      </c>
      <c r="BH70" s="77" t="n">
        <v>36.5992856130625</v>
      </c>
      <c r="BI70" s="77" t="n">
        <v>2.25090005804744</v>
      </c>
      <c r="BJ70" s="77" t="n">
        <v>556.566294926536</v>
      </c>
      <c r="BK70" s="77" t="n">
        <v>59.3478507347126</v>
      </c>
      <c r="BL70" s="77" t="n">
        <v>33.5646533741094</v>
      </c>
      <c r="BM70" s="77" t="n">
        <v>49.6122902689835</v>
      </c>
      <c r="BN70" s="77" t="n">
        <v>0.8197629822292</v>
      </c>
      <c r="BO70" s="77" t="n">
        <v>547.692948352811</v>
      </c>
      <c r="BP70" s="77" t="n">
        <v>915.555372657695</v>
      </c>
      <c r="BQ70" s="78" t="n">
        <v>0</v>
      </c>
      <c r="BR70" s="79" t="n">
        <v>5333.9260901008</v>
      </c>
      <c r="BS70" s="80" t="n">
        <v>1012.37287379518</v>
      </c>
      <c r="BT70" s="81" t="n">
        <v>0</v>
      </c>
      <c r="BU70" s="81" t="n">
        <v>5814.19858645061</v>
      </c>
      <c r="BV70" s="81" t="n">
        <v>16464.7839078818</v>
      </c>
      <c r="BW70" s="81" t="n">
        <v>0</v>
      </c>
      <c r="BX70" s="82" t="n">
        <v>0</v>
      </c>
      <c r="BY70" s="79" t="n">
        <v>23291.3553681276</v>
      </c>
      <c r="BZ70" s="83" t="n">
        <v>28625.2814582284</v>
      </c>
    </row>
    <row r="71" ht="15" customHeight="1">
      <c r="A71" s="37" t="s">
        <v>94</v>
      </c>
      <c r="B71" s="4" t="s">
        <v>162</v>
      </c>
      <c r="C71" s="76" t="n">
        <v>70.1131714590252</v>
      </c>
      <c r="D71" s="77" t="n">
        <v>22.0318257257883</v>
      </c>
      <c r="E71" s="77" t="n">
        <v>14.5531714874494</v>
      </c>
      <c r="F71" s="77" t="n">
        <v>28.0761757316451</v>
      </c>
      <c r="G71" s="77" t="n">
        <v>271.848246198926</v>
      </c>
      <c r="H71" s="77" t="n">
        <v>135.531778444253</v>
      </c>
      <c r="I71" s="77" t="n">
        <v>31.4929567205368</v>
      </c>
      <c r="J71" s="77" t="n">
        <v>98.0948914097584</v>
      </c>
      <c r="K71" s="77" t="n">
        <v>63.3351411965225</v>
      </c>
      <c r="L71" s="77" t="n">
        <v>118.799670274867</v>
      </c>
      <c r="M71" s="77" t="n">
        <v>79.1539497321508</v>
      </c>
      <c r="N71" s="77" t="n">
        <v>14.1745608903184</v>
      </c>
      <c r="O71" s="77" t="n">
        <v>53.4072463094834</v>
      </c>
      <c r="P71" s="77" t="n">
        <v>69.5854248800775</v>
      </c>
      <c r="Q71" s="77" t="n">
        <v>39.6089397511376</v>
      </c>
      <c r="R71" s="77" t="n">
        <v>33.1541628585567</v>
      </c>
      <c r="S71" s="77" t="n">
        <v>82.11710583551</v>
      </c>
      <c r="T71" s="77" t="n">
        <v>40.6811023005566</v>
      </c>
      <c r="U71" s="77" t="n">
        <v>76.3030358095203</v>
      </c>
      <c r="V71" s="77" t="n">
        <v>26.2738627760317</v>
      </c>
      <c r="W71" s="77" t="n">
        <v>71.5803527256734</v>
      </c>
      <c r="X71" s="77" t="n">
        <v>43.7865196335668</v>
      </c>
      <c r="Y71" s="77" t="n">
        <v>29.100891259375</v>
      </c>
      <c r="Z71" s="77" t="n">
        <v>61.8513342059933</v>
      </c>
      <c r="AA71" s="77" t="n">
        <v>110.189452232024</v>
      </c>
      <c r="AB71" s="77" t="n">
        <v>104.332430397884</v>
      </c>
      <c r="AC71" s="77" t="n">
        <v>102.333547645457</v>
      </c>
      <c r="AD71" s="77" t="n">
        <v>37.4778183865032</v>
      </c>
      <c r="AE71" s="77" t="n">
        <v>145.141835983959</v>
      </c>
      <c r="AF71" s="77" t="n">
        <v>302.903045044015</v>
      </c>
      <c r="AG71" s="77" t="n">
        <v>115.45392500452</v>
      </c>
      <c r="AH71" s="77" t="n">
        <v>159.798649493944</v>
      </c>
      <c r="AI71" s="77" t="n">
        <v>205.841201623345</v>
      </c>
      <c r="AJ71" s="77" t="n">
        <v>116.111433180374</v>
      </c>
      <c r="AK71" s="77" t="n">
        <v>36.1306437190807</v>
      </c>
      <c r="AL71" s="77" t="n">
        <v>71.2871289601286</v>
      </c>
      <c r="AM71" s="77" t="n">
        <v>1.46522878250349</v>
      </c>
      <c r="AN71" s="77" t="n">
        <v>288.234873860602</v>
      </c>
      <c r="AO71" s="77" t="n">
        <v>0.52180900929645</v>
      </c>
      <c r="AP71" s="77" t="n">
        <v>73.0142214866945</v>
      </c>
      <c r="AQ71" s="77" t="n">
        <v>1338.65819698322</v>
      </c>
      <c r="AR71" s="77" t="n">
        <v>259.945474410388</v>
      </c>
      <c r="AS71" s="77" t="n">
        <v>4.14439073805952</v>
      </c>
      <c r="AT71" s="77" t="n">
        <v>5.75400128915667</v>
      </c>
      <c r="AU71" s="77" t="n">
        <v>615.000311780071</v>
      </c>
      <c r="AV71" s="77" t="n">
        <v>70.0951323199622</v>
      </c>
      <c r="AW71" s="77" t="n">
        <v>81.2242763603779</v>
      </c>
      <c r="AX71" s="77" t="n">
        <v>47.2311162599543</v>
      </c>
      <c r="AY71" s="77" t="n">
        <v>107.162025757071</v>
      </c>
      <c r="AZ71" s="77" t="n">
        <v>2803.81454854572</v>
      </c>
      <c r="BA71" s="77" t="n">
        <v>538.815529675466</v>
      </c>
      <c r="BB71" s="77" t="n">
        <v>1257.51772080023</v>
      </c>
      <c r="BC71" s="77" t="n">
        <v>58.1486736915267</v>
      </c>
      <c r="BD71" s="77" t="n">
        <v>239.69142749469</v>
      </c>
      <c r="BE71" s="77" t="n">
        <v>41.8437847362652</v>
      </c>
      <c r="BF71" s="77" t="n">
        <v>196.756842187557</v>
      </c>
      <c r="BG71" s="77" t="n">
        <v>47.8304668412309</v>
      </c>
      <c r="BH71" s="77" t="n">
        <v>659.165057123738</v>
      </c>
      <c r="BI71" s="77" t="n">
        <v>19.2449602478847</v>
      </c>
      <c r="BJ71" s="77" t="n">
        <v>456.980234234354</v>
      </c>
      <c r="BK71" s="77" t="n">
        <v>64.6913795579085</v>
      </c>
      <c r="BL71" s="77" t="n">
        <v>244.466069690354</v>
      </c>
      <c r="BM71" s="77" t="n">
        <v>828.034996577178</v>
      </c>
      <c r="BN71" s="77" t="n">
        <v>1119.25971704839</v>
      </c>
      <c r="BO71" s="77" t="n">
        <v>10.256681924081</v>
      </c>
      <c r="BP71" s="77" t="n">
        <v>183.438688215877</v>
      </c>
      <c r="BQ71" s="78" t="n">
        <v>0</v>
      </c>
      <c r="BR71" s="79" t="n">
        <v>14744.0644669178</v>
      </c>
      <c r="BS71" s="80" t="n">
        <v>3.32276586668272</v>
      </c>
      <c r="BT71" s="81" t="n">
        <v>0</v>
      </c>
      <c r="BU71" s="81" t="n">
        <v>35967</v>
      </c>
      <c r="BV71" s="81" t="n">
        <v>53999.095774659</v>
      </c>
      <c r="BW71" s="81" t="n">
        <v>0</v>
      </c>
      <c r="BX71" s="82" t="n">
        <v>0</v>
      </c>
      <c r="BY71" s="79" t="n">
        <v>89969.4185405257</v>
      </c>
      <c r="BZ71" s="83" t="n">
        <v>104713.483007443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40334</v>
      </c>
      <c r="BW72" s="89" t="n">
        <v>0</v>
      </c>
      <c r="BX72" s="90" t="n">
        <v>0</v>
      </c>
      <c r="BY72" s="87" t="n">
        <v>40334</v>
      </c>
      <c r="BZ72" s="91" t="n">
        <v>40334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68750</v>
      </c>
      <c r="D74" s="53" t="n">
        <v>38585</v>
      </c>
      <c r="E74" s="53" t="n">
        <v>5374</v>
      </c>
      <c r="F74" s="53" t="n">
        <v>8246</v>
      </c>
      <c r="G74" s="53" t="n">
        <v>53856</v>
      </c>
      <c r="H74" s="53" t="n">
        <v>20034</v>
      </c>
      <c r="I74" s="53" t="n">
        <v>6456</v>
      </c>
      <c r="J74" s="53" t="n">
        <v>116678</v>
      </c>
      <c r="K74" s="53" t="n">
        <v>34877</v>
      </c>
      <c r="L74" s="53" t="n">
        <v>126505</v>
      </c>
      <c r="M74" s="53" t="n">
        <v>35810</v>
      </c>
      <c r="N74" s="53" t="n">
        <v>9810</v>
      </c>
      <c r="O74" s="53" t="n">
        <v>29545</v>
      </c>
      <c r="P74" s="53" t="n">
        <v>26466</v>
      </c>
      <c r="Q74" s="53" t="n">
        <v>18720</v>
      </c>
      <c r="R74" s="53" t="n">
        <v>12481</v>
      </c>
      <c r="S74" s="53" t="n">
        <v>40897</v>
      </c>
      <c r="T74" s="53" t="n">
        <v>9805</v>
      </c>
      <c r="U74" s="53" t="n">
        <v>210614</v>
      </c>
      <c r="V74" s="53" t="n">
        <v>18954</v>
      </c>
      <c r="W74" s="53" t="n">
        <v>74517</v>
      </c>
      <c r="X74" s="53" t="n">
        <v>38051</v>
      </c>
      <c r="Y74" s="53" t="n">
        <v>19454</v>
      </c>
      <c r="Z74" s="53" t="n">
        <v>21247</v>
      </c>
      <c r="AA74" s="53" t="n">
        <v>51320</v>
      </c>
      <c r="AB74" s="53" t="n">
        <v>41779</v>
      </c>
      <c r="AC74" s="53" t="n">
        <v>74599</v>
      </c>
      <c r="AD74" s="53" t="n">
        <v>30513</v>
      </c>
      <c r="AE74" s="53" t="n">
        <v>46508</v>
      </c>
      <c r="AF74" s="53" t="n">
        <v>50462</v>
      </c>
      <c r="AG74" s="53" t="n">
        <v>43975</v>
      </c>
      <c r="AH74" s="53" t="n">
        <v>67186</v>
      </c>
      <c r="AI74" s="53" t="n">
        <v>118668</v>
      </c>
      <c r="AJ74" s="53" t="n">
        <v>56994</v>
      </c>
      <c r="AK74" s="53" t="n">
        <v>23467</v>
      </c>
      <c r="AL74" s="53" t="n">
        <v>27101</v>
      </c>
      <c r="AM74" s="53" t="n">
        <v>25133</v>
      </c>
      <c r="AN74" s="53" t="n">
        <v>83808</v>
      </c>
      <c r="AO74" s="53" t="n">
        <v>18990</v>
      </c>
      <c r="AP74" s="53" t="n">
        <v>240211</v>
      </c>
      <c r="AQ74" s="53" t="n">
        <v>230447</v>
      </c>
      <c r="AR74" s="53" t="n">
        <v>118941</v>
      </c>
      <c r="AS74" s="53" t="n">
        <v>7184</v>
      </c>
      <c r="AT74" s="53" t="n">
        <v>18693</v>
      </c>
      <c r="AU74" s="53" t="n">
        <v>28811</v>
      </c>
      <c r="AV74" s="53" t="n">
        <v>6550</v>
      </c>
      <c r="AW74" s="53" t="n">
        <v>63908</v>
      </c>
      <c r="AX74" s="53" t="n">
        <v>12294</v>
      </c>
      <c r="AY74" s="53" t="n">
        <v>15873</v>
      </c>
      <c r="AZ74" s="53" t="n">
        <v>74466</v>
      </c>
      <c r="BA74" s="53" t="n">
        <v>22054</v>
      </c>
      <c r="BB74" s="53" t="n">
        <v>138131</v>
      </c>
      <c r="BC74" s="53" t="n">
        <v>21785</v>
      </c>
      <c r="BD74" s="53" t="n">
        <v>36292</v>
      </c>
      <c r="BE74" s="53" t="n">
        <v>16860</v>
      </c>
      <c r="BF74" s="53" t="n">
        <v>38796</v>
      </c>
      <c r="BG74" s="53" t="n">
        <v>9158</v>
      </c>
      <c r="BH74" s="53" t="n">
        <v>39020</v>
      </c>
      <c r="BI74" s="53" t="n">
        <v>3751</v>
      </c>
      <c r="BJ74" s="53" t="n">
        <v>141066</v>
      </c>
      <c r="BK74" s="53" t="n">
        <v>32014</v>
      </c>
      <c r="BL74" s="53" t="n">
        <v>20195</v>
      </c>
      <c r="BM74" s="53" t="n">
        <v>35983</v>
      </c>
      <c r="BN74" s="53" t="n">
        <v>52236</v>
      </c>
      <c r="BO74" s="53" t="n">
        <v>8987</v>
      </c>
      <c r="BP74" s="53" t="n">
        <v>56368</v>
      </c>
      <c r="BQ74" s="96" t="n">
        <v>0</v>
      </c>
      <c r="BR74" s="97" t="n">
        <v>3296309</v>
      </c>
      <c r="BS74" s="98" t="n">
        <v>422220</v>
      </c>
      <c r="BT74" s="99" t="n">
        <v>738966</v>
      </c>
      <c r="BU74" s="99" t="n">
        <v>61432</v>
      </c>
      <c r="BV74" s="99" t="n">
        <v>2278735</v>
      </c>
      <c r="BW74" s="99" t="n">
        <v>797946</v>
      </c>
      <c r="BX74" s="100" t="n">
        <v>49220</v>
      </c>
      <c r="BY74" s="97" t="n">
        <v>4348519</v>
      </c>
      <c r="BZ74" s="60" t="n">
        <v>7644828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100111</v>
      </c>
      <c r="D83" s="77" t="n">
        <v>44863</v>
      </c>
      <c r="E83" s="77" t="n">
        <v>14958</v>
      </c>
      <c r="F83" s="77" t="n">
        <v>6592</v>
      </c>
      <c r="G83" s="77" t="n">
        <v>63474</v>
      </c>
      <c r="H83" s="77" t="n">
        <v>36491</v>
      </c>
      <c r="I83" s="77" t="n">
        <v>3408</v>
      </c>
      <c r="J83" s="77" t="n">
        <v>20849</v>
      </c>
      <c r="K83" s="77" t="n">
        <v>9545</v>
      </c>
      <c r="L83" s="77" t="n">
        <v>27485</v>
      </c>
      <c r="M83" s="77" t="n">
        <v>17224</v>
      </c>
      <c r="N83" s="77" t="n">
        <v>3595</v>
      </c>
      <c r="O83" s="77" t="n">
        <v>10950</v>
      </c>
      <c r="P83" s="77" t="n">
        <v>22027</v>
      </c>
      <c r="Q83" s="77" t="n">
        <v>10553</v>
      </c>
      <c r="R83" s="77" t="n">
        <v>8536</v>
      </c>
      <c r="S83" s="77" t="n">
        <v>15334</v>
      </c>
      <c r="T83" s="77" t="n">
        <v>7518</v>
      </c>
      <c r="U83" s="77" t="n">
        <v>16329</v>
      </c>
      <c r="V83" s="77" t="n">
        <v>5370</v>
      </c>
      <c r="W83" s="77" t="n">
        <v>14430</v>
      </c>
      <c r="X83" s="77" t="n">
        <v>9028</v>
      </c>
      <c r="Y83" s="77" t="n">
        <v>7136</v>
      </c>
      <c r="Z83" s="77" t="n">
        <v>19526</v>
      </c>
      <c r="AA83" s="77" t="n">
        <v>21322</v>
      </c>
      <c r="AB83" s="77" t="n">
        <v>22348</v>
      </c>
      <c r="AC83" s="77" t="n">
        <v>16931</v>
      </c>
      <c r="AD83" s="77" t="n">
        <v>7269</v>
      </c>
      <c r="AE83" s="77" t="n">
        <v>29401</v>
      </c>
      <c r="AF83" s="77" t="n">
        <v>13958</v>
      </c>
      <c r="AG83" s="77" t="n">
        <v>14641</v>
      </c>
      <c r="AH83" s="77" t="n">
        <v>30905</v>
      </c>
      <c r="AI83" s="77" t="n">
        <v>38191</v>
      </c>
      <c r="AJ83" s="77" t="n">
        <v>23875</v>
      </c>
      <c r="AK83" s="77" t="n">
        <v>9449</v>
      </c>
      <c r="AL83" s="77" t="n">
        <v>23502</v>
      </c>
      <c r="AM83" s="77" t="n">
        <v>17125</v>
      </c>
      <c r="AN83" s="77" t="n">
        <v>68868</v>
      </c>
      <c r="AO83" s="77" t="n">
        <v>24046</v>
      </c>
      <c r="AP83" s="77" t="n">
        <v>206927</v>
      </c>
      <c r="AQ83" s="77" t="n">
        <v>416229</v>
      </c>
      <c r="AR83" s="77" t="n">
        <v>93150</v>
      </c>
      <c r="AS83" s="77" t="n">
        <v>3505</v>
      </c>
      <c r="AT83" s="77" t="n">
        <v>6257</v>
      </c>
      <c r="AU83" s="77" t="n">
        <v>38748</v>
      </c>
      <c r="AV83" s="77" t="n">
        <v>8519</v>
      </c>
      <c r="AW83" s="77" t="n">
        <v>61685</v>
      </c>
      <c r="AX83" s="77" t="n">
        <v>10549</v>
      </c>
      <c r="AY83" s="77" t="n">
        <v>12302</v>
      </c>
      <c r="AZ83" s="77" t="n">
        <v>58171</v>
      </c>
      <c r="BA83" s="77" t="n">
        <v>45520</v>
      </c>
      <c r="BB83" s="77" t="n">
        <v>224561</v>
      </c>
      <c r="BC83" s="77" t="n">
        <v>274420</v>
      </c>
      <c r="BD83" s="77" t="n">
        <v>77760</v>
      </c>
      <c r="BE83" s="77" t="n">
        <v>30003</v>
      </c>
      <c r="BF83" s="77" t="n">
        <v>19285</v>
      </c>
      <c r="BG83" s="77" t="n">
        <v>16106</v>
      </c>
      <c r="BH83" s="77" t="n">
        <v>85574</v>
      </c>
      <c r="BI83" s="77" t="n">
        <v>16990</v>
      </c>
      <c r="BJ83" s="77" t="n">
        <v>343319</v>
      </c>
      <c r="BK83" s="77" t="n">
        <v>127157</v>
      </c>
      <c r="BL83" s="77" t="n">
        <v>36830</v>
      </c>
      <c r="BM83" s="77" t="n">
        <v>67369</v>
      </c>
      <c r="BN83" s="77" t="n">
        <v>62184</v>
      </c>
      <c r="BO83" s="77" t="n">
        <v>14312</v>
      </c>
      <c r="BP83" s="77" t="n">
        <v>47911</v>
      </c>
      <c r="BQ83" s="78" t="n">
        <v>40334</v>
      </c>
      <c r="BR83" s="79" t="n">
        <v>3302840</v>
      </c>
    </row>
    <row r="84" ht="15" customHeight="1">
      <c r="A84" s="4" t="s">
        <v>181</v>
      </c>
      <c r="B84" s="4"/>
      <c r="C84" s="76" t="n">
        <v>21587</v>
      </c>
      <c r="D84" s="77" t="n">
        <v>14062</v>
      </c>
      <c r="E84" s="77" t="n">
        <v>1983</v>
      </c>
      <c r="F84" s="77" t="n">
        <v>2772</v>
      </c>
      <c r="G84" s="77" t="n">
        <v>12201</v>
      </c>
      <c r="H84" s="77" t="n">
        <v>3687</v>
      </c>
      <c r="I84" s="77" t="n">
        <v>1507</v>
      </c>
      <c r="J84" s="77" t="n">
        <v>13111</v>
      </c>
      <c r="K84" s="77" t="n">
        <v>6175</v>
      </c>
      <c r="L84" s="77" t="n">
        <v>16095</v>
      </c>
      <c r="M84" s="77" t="n">
        <v>5267</v>
      </c>
      <c r="N84" s="77" t="n">
        <v>1148</v>
      </c>
      <c r="O84" s="77" t="n">
        <v>8058</v>
      </c>
      <c r="P84" s="77" t="n">
        <v>12199</v>
      </c>
      <c r="Q84" s="77" t="n">
        <v>7847</v>
      </c>
      <c r="R84" s="77" t="n">
        <v>4658</v>
      </c>
      <c r="S84" s="77" t="n">
        <v>7965</v>
      </c>
      <c r="T84" s="77" t="n">
        <v>4217</v>
      </c>
      <c r="U84" s="77" t="n">
        <v>4075</v>
      </c>
      <c r="V84" s="77" t="n">
        <v>2609</v>
      </c>
      <c r="W84" s="77" t="n">
        <v>6738</v>
      </c>
      <c r="X84" s="77" t="n">
        <v>5842</v>
      </c>
      <c r="Y84" s="77" t="n">
        <v>3568</v>
      </c>
      <c r="Z84" s="77" t="n">
        <v>6320</v>
      </c>
      <c r="AA84" s="77" t="n">
        <v>13312</v>
      </c>
      <c r="AB84" s="77" t="n">
        <v>11954</v>
      </c>
      <c r="AC84" s="77" t="n">
        <v>8817</v>
      </c>
      <c r="AD84" s="77" t="n">
        <v>4579</v>
      </c>
      <c r="AE84" s="77" t="n">
        <v>16938</v>
      </c>
      <c r="AF84" s="77" t="n">
        <v>8232</v>
      </c>
      <c r="AG84" s="77" t="n">
        <v>10457</v>
      </c>
      <c r="AH84" s="77" t="n">
        <v>18897</v>
      </c>
      <c r="AI84" s="77" t="n">
        <v>14987</v>
      </c>
      <c r="AJ84" s="77" t="n">
        <v>15509</v>
      </c>
      <c r="AK84" s="77" t="n">
        <v>6121</v>
      </c>
      <c r="AL84" s="77" t="n">
        <v>9652</v>
      </c>
      <c r="AM84" s="77" t="n">
        <v>7491</v>
      </c>
      <c r="AN84" s="77" t="n">
        <v>12131</v>
      </c>
      <c r="AO84" s="77" t="n">
        <v>8106</v>
      </c>
      <c r="AP84" s="77" t="n">
        <v>81713</v>
      </c>
      <c r="AQ84" s="77" t="n">
        <v>190200</v>
      </c>
      <c r="AR84" s="77" t="n">
        <v>43846</v>
      </c>
      <c r="AS84" s="77" t="n">
        <v>2414</v>
      </c>
      <c r="AT84" s="77" t="n">
        <v>5052</v>
      </c>
      <c r="AU84" s="77" t="n">
        <v>22690</v>
      </c>
      <c r="AV84" s="77" t="n">
        <v>5259</v>
      </c>
      <c r="AW84" s="77" t="n">
        <v>25316</v>
      </c>
      <c r="AX84" s="77" t="n">
        <v>5693</v>
      </c>
      <c r="AY84" s="77" t="n">
        <v>6812</v>
      </c>
      <c r="AZ84" s="77" t="n">
        <v>11169</v>
      </c>
      <c r="BA84" s="77" t="n">
        <v>24954</v>
      </c>
      <c r="BB84" s="77" t="n">
        <v>90290</v>
      </c>
      <c r="BC84" s="77" t="n">
        <v>3898</v>
      </c>
      <c r="BD84" s="77" t="n">
        <v>30867</v>
      </c>
      <c r="BE84" s="77" t="n">
        <v>13928</v>
      </c>
      <c r="BF84" s="77" t="n">
        <v>6735</v>
      </c>
      <c r="BG84" s="77" t="n">
        <v>5787</v>
      </c>
      <c r="BH84" s="77" t="n">
        <v>54570</v>
      </c>
      <c r="BI84" s="77" t="n">
        <v>14576</v>
      </c>
      <c r="BJ84" s="77" t="n">
        <v>302164</v>
      </c>
      <c r="BK84" s="77" t="n">
        <v>120980</v>
      </c>
      <c r="BL84" s="77" t="n">
        <v>32515</v>
      </c>
      <c r="BM84" s="77" t="n">
        <v>64022</v>
      </c>
      <c r="BN84" s="77" t="n">
        <v>36420</v>
      </c>
      <c r="BO84" s="77" t="n">
        <v>6990</v>
      </c>
      <c r="BP84" s="77" t="n">
        <v>28122</v>
      </c>
      <c r="BQ84" s="78" t="n">
        <v>40334</v>
      </c>
      <c r="BR84" s="79" t="n">
        <v>1618190</v>
      </c>
    </row>
    <row r="85" ht="15" customHeight="1">
      <c r="A85" s="4" t="s">
        <v>182</v>
      </c>
      <c r="B85" s="4"/>
      <c r="C85" s="76" t="n">
        <v>18381</v>
      </c>
      <c r="D85" s="77" t="n">
        <v>12193</v>
      </c>
      <c r="E85" s="77" t="n">
        <v>1647</v>
      </c>
      <c r="F85" s="77" t="n">
        <v>2162</v>
      </c>
      <c r="G85" s="77" t="n">
        <v>8706</v>
      </c>
      <c r="H85" s="77" t="n">
        <v>2692</v>
      </c>
      <c r="I85" s="77" t="n">
        <v>1191</v>
      </c>
      <c r="J85" s="77" t="n">
        <v>10034</v>
      </c>
      <c r="K85" s="77" t="n">
        <v>4792</v>
      </c>
      <c r="L85" s="77" t="n">
        <v>12633</v>
      </c>
      <c r="M85" s="77" t="n">
        <v>3995</v>
      </c>
      <c r="N85" s="77" t="n">
        <v>867</v>
      </c>
      <c r="O85" s="77" t="n">
        <v>6415</v>
      </c>
      <c r="P85" s="77" t="n">
        <v>9801</v>
      </c>
      <c r="Q85" s="77" t="n">
        <v>6240</v>
      </c>
      <c r="R85" s="77" t="n">
        <v>3781</v>
      </c>
      <c r="S85" s="77" t="n">
        <v>6051</v>
      </c>
      <c r="T85" s="77" t="n">
        <v>3339</v>
      </c>
      <c r="U85" s="77" t="n">
        <v>2903</v>
      </c>
      <c r="V85" s="77" t="n">
        <v>2040</v>
      </c>
      <c r="W85" s="77" t="n">
        <v>5042</v>
      </c>
      <c r="X85" s="77" t="n">
        <v>4355</v>
      </c>
      <c r="Y85" s="77" t="n">
        <v>2810</v>
      </c>
      <c r="Z85" s="77" t="n">
        <v>4835</v>
      </c>
      <c r="AA85" s="77" t="n">
        <v>10232</v>
      </c>
      <c r="AB85" s="77" t="n">
        <v>9445</v>
      </c>
      <c r="AC85" s="77" t="n">
        <v>6674</v>
      </c>
      <c r="AD85" s="77" t="n">
        <v>3511</v>
      </c>
      <c r="AE85" s="77" t="n">
        <v>13239</v>
      </c>
      <c r="AF85" s="77" t="n">
        <v>6302</v>
      </c>
      <c r="AG85" s="77" t="n">
        <v>8046</v>
      </c>
      <c r="AH85" s="77" t="n">
        <v>14403</v>
      </c>
      <c r="AI85" s="77" t="n">
        <v>11392</v>
      </c>
      <c r="AJ85" s="77" t="n">
        <v>11936</v>
      </c>
      <c r="AK85" s="77" t="n">
        <v>4679</v>
      </c>
      <c r="AL85" s="77" t="n">
        <v>7618</v>
      </c>
      <c r="AM85" s="77" t="n">
        <v>6060</v>
      </c>
      <c r="AN85" s="77" t="n">
        <v>9111</v>
      </c>
      <c r="AO85" s="77" t="n">
        <v>6291</v>
      </c>
      <c r="AP85" s="77" t="n">
        <v>66155</v>
      </c>
      <c r="AQ85" s="77" t="n">
        <v>151041</v>
      </c>
      <c r="AR85" s="77" t="n">
        <v>35170</v>
      </c>
      <c r="AS85" s="77" t="n">
        <v>1877</v>
      </c>
      <c r="AT85" s="77" t="n">
        <v>3843</v>
      </c>
      <c r="AU85" s="77" t="n">
        <v>17313</v>
      </c>
      <c r="AV85" s="77" t="n">
        <v>4267</v>
      </c>
      <c r="AW85" s="77" t="n">
        <v>21550</v>
      </c>
      <c r="AX85" s="77" t="n">
        <v>4435</v>
      </c>
      <c r="AY85" s="77" t="n">
        <v>5275</v>
      </c>
      <c r="AZ85" s="77" t="n">
        <v>8537</v>
      </c>
      <c r="BA85" s="77" t="n">
        <v>19440</v>
      </c>
      <c r="BB85" s="77" t="n">
        <v>70303</v>
      </c>
      <c r="BC85" s="77" t="n">
        <v>3027</v>
      </c>
      <c r="BD85" s="77" t="n">
        <v>24734</v>
      </c>
      <c r="BE85" s="77" t="n">
        <v>11142</v>
      </c>
      <c r="BF85" s="77" t="n">
        <v>5444</v>
      </c>
      <c r="BG85" s="77" t="n">
        <v>4695</v>
      </c>
      <c r="BH85" s="77" t="n">
        <v>42523</v>
      </c>
      <c r="BI85" s="77" t="n">
        <v>11294</v>
      </c>
      <c r="BJ85" s="77" t="n">
        <v>216062</v>
      </c>
      <c r="BK85" s="77" t="n">
        <v>104220</v>
      </c>
      <c r="BL85" s="77" t="n">
        <v>27269</v>
      </c>
      <c r="BM85" s="77" t="n">
        <v>52938</v>
      </c>
      <c r="BN85" s="77" t="n">
        <v>29977</v>
      </c>
      <c r="BO85" s="77" t="n">
        <v>6212</v>
      </c>
      <c r="BP85" s="77" t="n">
        <v>24311</v>
      </c>
      <c r="BQ85" s="78" t="n">
        <v>38387</v>
      </c>
      <c r="BR85" s="79" t="n">
        <v>1277285</v>
      </c>
    </row>
    <row r="86" ht="15" customHeight="1">
      <c r="A86" s="4" t="s">
        <v>183</v>
      </c>
      <c r="B86" s="4"/>
      <c r="C86" s="76" t="n">
        <v>3206</v>
      </c>
      <c r="D86" s="77" t="n">
        <v>1869</v>
      </c>
      <c r="E86" s="77" t="n">
        <v>336</v>
      </c>
      <c r="F86" s="77" t="n">
        <v>610</v>
      </c>
      <c r="G86" s="77" t="n">
        <v>3495</v>
      </c>
      <c r="H86" s="77" t="n">
        <v>995</v>
      </c>
      <c r="I86" s="77" t="n">
        <v>316</v>
      </c>
      <c r="J86" s="77" t="n">
        <v>3077</v>
      </c>
      <c r="K86" s="77" t="n">
        <v>1383</v>
      </c>
      <c r="L86" s="77" t="n">
        <v>3462</v>
      </c>
      <c r="M86" s="77" t="n">
        <v>1272</v>
      </c>
      <c r="N86" s="77" t="n">
        <v>281</v>
      </c>
      <c r="O86" s="77" t="n">
        <v>1643</v>
      </c>
      <c r="P86" s="77" t="n">
        <v>2398</v>
      </c>
      <c r="Q86" s="77" t="n">
        <v>1607</v>
      </c>
      <c r="R86" s="77" t="n">
        <v>877</v>
      </c>
      <c r="S86" s="77" t="n">
        <v>1914</v>
      </c>
      <c r="T86" s="77" t="n">
        <v>878</v>
      </c>
      <c r="U86" s="77" t="n">
        <v>1172</v>
      </c>
      <c r="V86" s="77" t="n">
        <v>569</v>
      </c>
      <c r="W86" s="77" t="n">
        <v>1696</v>
      </c>
      <c r="X86" s="77" t="n">
        <v>1487</v>
      </c>
      <c r="Y86" s="77" t="n">
        <v>758</v>
      </c>
      <c r="Z86" s="77" t="n">
        <v>1485</v>
      </c>
      <c r="AA86" s="77" t="n">
        <v>3080</v>
      </c>
      <c r="AB86" s="77" t="n">
        <v>2509</v>
      </c>
      <c r="AC86" s="77" t="n">
        <v>2143</v>
      </c>
      <c r="AD86" s="77" t="n">
        <v>1068</v>
      </c>
      <c r="AE86" s="77" t="n">
        <v>3699</v>
      </c>
      <c r="AF86" s="77" t="n">
        <v>1930</v>
      </c>
      <c r="AG86" s="77" t="n">
        <v>2411</v>
      </c>
      <c r="AH86" s="77" t="n">
        <v>4494</v>
      </c>
      <c r="AI86" s="77" t="n">
        <v>3595</v>
      </c>
      <c r="AJ86" s="77" t="n">
        <v>3573</v>
      </c>
      <c r="AK86" s="77" t="n">
        <v>1442</v>
      </c>
      <c r="AL86" s="77" t="n">
        <v>2034</v>
      </c>
      <c r="AM86" s="77" t="n">
        <v>1431</v>
      </c>
      <c r="AN86" s="77" t="n">
        <v>3020</v>
      </c>
      <c r="AO86" s="77" t="n">
        <v>1815</v>
      </c>
      <c r="AP86" s="77" t="n">
        <v>15558</v>
      </c>
      <c r="AQ86" s="77" t="n">
        <v>39159</v>
      </c>
      <c r="AR86" s="77" t="n">
        <v>8676</v>
      </c>
      <c r="AS86" s="77" t="n">
        <v>537</v>
      </c>
      <c r="AT86" s="77" t="n">
        <v>1209</v>
      </c>
      <c r="AU86" s="77" t="n">
        <v>5377</v>
      </c>
      <c r="AV86" s="77" t="n">
        <v>992</v>
      </c>
      <c r="AW86" s="77" t="n">
        <v>3766</v>
      </c>
      <c r="AX86" s="77" t="n">
        <v>1258</v>
      </c>
      <c r="AY86" s="77" t="n">
        <v>1537</v>
      </c>
      <c r="AZ86" s="77" t="n">
        <v>2632</v>
      </c>
      <c r="BA86" s="77" t="n">
        <v>5514</v>
      </c>
      <c r="BB86" s="77" t="n">
        <v>19987</v>
      </c>
      <c r="BC86" s="77" t="n">
        <v>871</v>
      </c>
      <c r="BD86" s="77" t="n">
        <v>6133</v>
      </c>
      <c r="BE86" s="77" t="n">
        <v>2786</v>
      </c>
      <c r="BF86" s="77" t="n">
        <v>1291</v>
      </c>
      <c r="BG86" s="77" t="n">
        <v>1092</v>
      </c>
      <c r="BH86" s="77" t="n">
        <v>12047</v>
      </c>
      <c r="BI86" s="77" t="n">
        <v>3282</v>
      </c>
      <c r="BJ86" s="77" t="n">
        <v>41470</v>
      </c>
      <c r="BK86" s="77" t="n">
        <v>14100</v>
      </c>
      <c r="BL86" s="77" t="n">
        <v>5246</v>
      </c>
      <c r="BM86" s="77" t="n">
        <v>7664</v>
      </c>
      <c r="BN86" s="77" t="n">
        <v>6443</v>
      </c>
      <c r="BO86" s="77" t="n">
        <v>778</v>
      </c>
      <c r="BP86" s="77" t="n">
        <v>3811</v>
      </c>
      <c r="BQ86" s="78" t="n">
        <v>1947</v>
      </c>
      <c r="BR86" s="79" t="n">
        <v>290193</v>
      </c>
    </row>
    <row r="87" ht="15" customHeight="1">
      <c r="A87" s="4" t="s">
        <v>184</v>
      </c>
      <c r="B87" s="4"/>
      <c r="C87" s="76" t="n">
        <v>3203</v>
      </c>
      <c r="D87" s="77" t="n">
        <v>1869</v>
      </c>
      <c r="E87" s="77" t="n">
        <v>334</v>
      </c>
      <c r="F87" s="77" t="n">
        <v>584</v>
      </c>
      <c r="G87" s="77" t="n">
        <v>2724</v>
      </c>
      <c r="H87" s="77" t="n">
        <v>861</v>
      </c>
      <c r="I87" s="77" t="n">
        <v>290</v>
      </c>
      <c r="J87" s="77" t="n">
        <v>3007</v>
      </c>
      <c r="K87" s="77" t="n">
        <v>1359</v>
      </c>
      <c r="L87" s="77" t="n">
        <v>3351</v>
      </c>
      <c r="M87" s="77" t="n">
        <v>1193</v>
      </c>
      <c r="N87" s="77" t="n">
        <v>269</v>
      </c>
      <c r="O87" s="77" t="n">
        <v>1631</v>
      </c>
      <c r="P87" s="77" t="n">
        <v>2388</v>
      </c>
      <c r="Q87" s="77" t="n">
        <v>1595</v>
      </c>
      <c r="R87" s="77" t="n">
        <v>868</v>
      </c>
      <c r="S87" s="77" t="n">
        <v>1831</v>
      </c>
      <c r="T87" s="77" t="n">
        <v>863</v>
      </c>
      <c r="U87" s="77" t="n">
        <v>842</v>
      </c>
      <c r="V87" s="77" t="n">
        <v>549</v>
      </c>
      <c r="W87" s="77" t="n">
        <v>1516</v>
      </c>
      <c r="X87" s="77" t="n">
        <v>1348</v>
      </c>
      <c r="Y87" s="77" t="n">
        <v>723</v>
      </c>
      <c r="Z87" s="77" t="n">
        <v>1435</v>
      </c>
      <c r="AA87" s="77" t="n">
        <v>3024</v>
      </c>
      <c r="AB87" s="77" t="n">
        <v>2452</v>
      </c>
      <c r="AC87" s="77" t="n">
        <v>2064</v>
      </c>
      <c r="AD87" s="77" t="n">
        <v>1032</v>
      </c>
      <c r="AE87" s="77" t="n">
        <v>3629</v>
      </c>
      <c r="AF87" s="77" t="n">
        <v>1856</v>
      </c>
      <c r="AG87" s="77" t="n">
        <v>2309</v>
      </c>
      <c r="AH87" s="77" t="n">
        <v>4346</v>
      </c>
      <c r="AI87" s="77" t="n">
        <v>3378</v>
      </c>
      <c r="AJ87" s="77" t="n">
        <v>3481</v>
      </c>
      <c r="AK87" s="77" t="n">
        <v>1378</v>
      </c>
      <c r="AL87" s="77" t="n">
        <v>1991</v>
      </c>
      <c r="AM87" s="77" t="n">
        <v>1386</v>
      </c>
      <c r="AN87" s="77" t="n">
        <v>2547</v>
      </c>
      <c r="AO87" s="77" t="n">
        <v>1762</v>
      </c>
      <c r="AP87" s="77" t="n">
        <v>15085</v>
      </c>
      <c r="AQ87" s="77" t="n">
        <v>38599</v>
      </c>
      <c r="AR87" s="77" t="n">
        <v>8490</v>
      </c>
      <c r="AS87" s="77" t="n">
        <v>526</v>
      </c>
      <c r="AT87" s="77" t="n">
        <v>1153</v>
      </c>
      <c r="AU87" s="77" t="n">
        <v>5012</v>
      </c>
      <c r="AV87" s="77" t="n">
        <v>973</v>
      </c>
      <c r="AW87" s="77" t="n">
        <v>3733</v>
      </c>
      <c r="AX87" s="77" t="n">
        <v>1189</v>
      </c>
      <c r="AY87" s="77" t="n">
        <v>1433</v>
      </c>
      <c r="AZ87" s="77" t="n">
        <v>2409</v>
      </c>
      <c r="BA87" s="77" t="n">
        <v>5313</v>
      </c>
      <c r="BB87" s="77" t="n">
        <v>15074</v>
      </c>
      <c r="BC87" s="77" t="n">
        <v>839</v>
      </c>
      <c r="BD87" s="77" t="n">
        <v>5814</v>
      </c>
      <c r="BE87" s="77" t="n">
        <v>2740</v>
      </c>
      <c r="BF87" s="77" t="n">
        <v>1277</v>
      </c>
      <c r="BG87" s="77" t="n">
        <v>1074</v>
      </c>
      <c r="BH87" s="77" t="n">
        <v>11878</v>
      </c>
      <c r="BI87" s="77" t="n">
        <v>3241</v>
      </c>
      <c r="BJ87" s="77" t="n">
        <v>41242</v>
      </c>
      <c r="BK87" s="77" t="n">
        <v>14082</v>
      </c>
      <c r="BL87" s="77" t="n">
        <v>5044</v>
      </c>
      <c r="BM87" s="77" t="n">
        <v>7663</v>
      </c>
      <c r="BN87" s="77" t="n">
        <v>6260</v>
      </c>
      <c r="BO87" s="77" t="n">
        <v>766</v>
      </c>
      <c r="BP87" s="77" t="n">
        <v>3726</v>
      </c>
      <c r="BQ87" s="78" t="n">
        <v>1947</v>
      </c>
      <c r="BR87" s="79" t="n">
        <v>277850</v>
      </c>
    </row>
    <row r="88" ht="15" customHeight="1">
      <c r="A88" s="4" t="s">
        <v>185</v>
      </c>
      <c r="B88" s="4"/>
      <c r="C88" s="76" t="n">
        <v>3</v>
      </c>
      <c r="D88" s="77" t="n">
        <v>0</v>
      </c>
      <c r="E88" s="77" t="n">
        <v>2</v>
      </c>
      <c r="F88" s="77" t="n">
        <v>26</v>
      </c>
      <c r="G88" s="77" t="n">
        <v>771</v>
      </c>
      <c r="H88" s="77" t="n">
        <v>134</v>
      </c>
      <c r="I88" s="77" t="n">
        <v>26</v>
      </c>
      <c r="J88" s="77" t="n">
        <v>70</v>
      </c>
      <c r="K88" s="77" t="n">
        <v>24</v>
      </c>
      <c r="L88" s="77" t="n">
        <v>111</v>
      </c>
      <c r="M88" s="77" t="n">
        <v>79</v>
      </c>
      <c r="N88" s="77" t="n">
        <v>12</v>
      </c>
      <c r="O88" s="77" t="n">
        <v>12</v>
      </c>
      <c r="P88" s="77" t="n">
        <v>10</v>
      </c>
      <c r="Q88" s="77" t="n">
        <v>12</v>
      </c>
      <c r="R88" s="77" t="n">
        <v>9</v>
      </c>
      <c r="S88" s="77" t="n">
        <v>83</v>
      </c>
      <c r="T88" s="77" t="n">
        <v>15</v>
      </c>
      <c r="U88" s="77" t="n">
        <v>330</v>
      </c>
      <c r="V88" s="77" t="n">
        <v>20</v>
      </c>
      <c r="W88" s="77" t="n">
        <v>180</v>
      </c>
      <c r="X88" s="77" t="n">
        <v>139</v>
      </c>
      <c r="Y88" s="77" t="n">
        <v>35</v>
      </c>
      <c r="Z88" s="77" t="n">
        <v>50</v>
      </c>
      <c r="AA88" s="77" t="n">
        <v>56</v>
      </c>
      <c r="AB88" s="77" t="n">
        <v>57</v>
      </c>
      <c r="AC88" s="77" t="n">
        <v>79</v>
      </c>
      <c r="AD88" s="77" t="n">
        <v>36</v>
      </c>
      <c r="AE88" s="77" t="n">
        <v>70</v>
      </c>
      <c r="AF88" s="77" t="n">
        <v>74</v>
      </c>
      <c r="AG88" s="77" t="n">
        <v>102</v>
      </c>
      <c r="AH88" s="77" t="n">
        <v>148</v>
      </c>
      <c r="AI88" s="77" t="n">
        <v>217</v>
      </c>
      <c r="AJ88" s="77" t="n">
        <v>92</v>
      </c>
      <c r="AK88" s="77" t="n">
        <v>64</v>
      </c>
      <c r="AL88" s="77" t="n">
        <v>43</v>
      </c>
      <c r="AM88" s="77" t="n">
        <v>45</v>
      </c>
      <c r="AN88" s="77" t="n">
        <v>473</v>
      </c>
      <c r="AO88" s="77" t="n">
        <v>53</v>
      </c>
      <c r="AP88" s="77" t="n">
        <v>473</v>
      </c>
      <c r="AQ88" s="77" t="n">
        <v>560</v>
      </c>
      <c r="AR88" s="77" t="n">
        <v>186</v>
      </c>
      <c r="AS88" s="77" t="n">
        <v>11</v>
      </c>
      <c r="AT88" s="77" t="n">
        <v>56</v>
      </c>
      <c r="AU88" s="77" t="n">
        <v>365</v>
      </c>
      <c r="AV88" s="77" t="n">
        <v>19</v>
      </c>
      <c r="AW88" s="77" t="n">
        <v>33</v>
      </c>
      <c r="AX88" s="77" t="n">
        <v>69</v>
      </c>
      <c r="AY88" s="77" t="n">
        <v>104</v>
      </c>
      <c r="AZ88" s="77" t="n">
        <v>223</v>
      </c>
      <c r="BA88" s="77" t="n">
        <v>201</v>
      </c>
      <c r="BB88" s="77" t="n">
        <v>4913</v>
      </c>
      <c r="BC88" s="77" t="n">
        <v>32</v>
      </c>
      <c r="BD88" s="77" t="n">
        <v>319</v>
      </c>
      <c r="BE88" s="77" t="n">
        <v>46</v>
      </c>
      <c r="BF88" s="77" t="n">
        <v>14</v>
      </c>
      <c r="BG88" s="77" t="n">
        <v>18</v>
      </c>
      <c r="BH88" s="77" t="n">
        <v>169</v>
      </c>
      <c r="BI88" s="77" t="n">
        <v>41</v>
      </c>
      <c r="BJ88" s="77" t="n">
        <v>228</v>
      </c>
      <c r="BK88" s="77" t="n">
        <v>18</v>
      </c>
      <c r="BL88" s="77" t="n">
        <v>202</v>
      </c>
      <c r="BM88" s="77" t="n">
        <v>1</v>
      </c>
      <c r="BN88" s="77" t="n">
        <v>183</v>
      </c>
      <c r="BO88" s="77" t="n">
        <v>12</v>
      </c>
      <c r="BP88" s="77" t="n">
        <v>85</v>
      </c>
      <c r="BQ88" s="78" t="n">
        <v>0</v>
      </c>
      <c r="BR88" s="79" t="n">
        <v>12343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44632</v>
      </c>
      <c r="BK89" s="77" t="n">
        <v>2660</v>
      </c>
      <c r="BL89" s="77" t="n">
        <v>0</v>
      </c>
      <c r="BM89" s="77" t="n">
        <v>3420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50712</v>
      </c>
    </row>
    <row r="90" ht="15" customHeight="1">
      <c r="A90" s="4" t="s">
        <v>187</v>
      </c>
      <c r="B90" s="4"/>
      <c r="C90" s="76" t="n">
        <v>79479</v>
      </c>
      <c r="D90" s="77" t="n">
        <v>30528</v>
      </c>
      <c r="E90" s="77" t="n">
        <v>12899</v>
      </c>
      <c r="F90" s="77" t="n">
        <v>3710</v>
      </c>
      <c r="G90" s="77" t="n">
        <v>50581</v>
      </c>
      <c r="H90" s="77" t="n">
        <v>32474</v>
      </c>
      <c r="I90" s="77" t="n">
        <v>1827</v>
      </c>
      <c r="J90" s="77" t="n">
        <v>6779</v>
      </c>
      <c r="K90" s="77" t="n">
        <v>2911</v>
      </c>
      <c r="L90" s="77" t="n">
        <v>10226</v>
      </c>
      <c r="M90" s="77" t="n">
        <v>11443</v>
      </c>
      <c r="N90" s="77" t="n">
        <v>2366</v>
      </c>
      <c r="O90" s="77" t="n">
        <v>2574</v>
      </c>
      <c r="P90" s="77" t="n">
        <v>9449</v>
      </c>
      <c r="Q90" s="77" t="n">
        <v>2433</v>
      </c>
      <c r="R90" s="77" t="n">
        <v>3662</v>
      </c>
      <c r="S90" s="77" t="n">
        <v>6959</v>
      </c>
      <c r="T90" s="77" t="n">
        <v>3102</v>
      </c>
      <c r="U90" s="77" t="n">
        <v>11680</v>
      </c>
      <c r="V90" s="77" t="n">
        <v>2581</v>
      </c>
      <c r="W90" s="77" t="n">
        <v>7163</v>
      </c>
      <c r="X90" s="77" t="n">
        <v>2884</v>
      </c>
      <c r="Y90" s="77" t="n">
        <v>3378</v>
      </c>
      <c r="Z90" s="77" t="n">
        <v>12905</v>
      </c>
      <c r="AA90" s="77" t="n">
        <v>7412</v>
      </c>
      <c r="AB90" s="77" t="n">
        <v>9890</v>
      </c>
      <c r="AC90" s="77" t="n">
        <v>7531</v>
      </c>
      <c r="AD90" s="77" t="n">
        <v>2431</v>
      </c>
      <c r="AE90" s="77" t="n">
        <v>11795</v>
      </c>
      <c r="AF90" s="77" t="n">
        <v>5134</v>
      </c>
      <c r="AG90" s="77" t="n">
        <v>3713</v>
      </c>
      <c r="AH90" s="77" t="n">
        <v>11192</v>
      </c>
      <c r="AI90" s="77" t="n">
        <v>22229</v>
      </c>
      <c r="AJ90" s="77" t="n">
        <v>7692</v>
      </c>
      <c r="AK90" s="77" t="n">
        <v>3306</v>
      </c>
      <c r="AL90" s="77" t="n">
        <v>13484</v>
      </c>
      <c r="AM90" s="77" t="n">
        <v>9423</v>
      </c>
      <c r="AN90" s="77" t="n">
        <v>55638</v>
      </c>
      <c r="AO90" s="77" t="n">
        <v>15591</v>
      </c>
      <c r="AP90" s="77" t="n">
        <v>122636</v>
      </c>
      <c r="AQ90" s="77" t="n">
        <v>220121</v>
      </c>
      <c r="AR90" s="77" t="n">
        <v>47765</v>
      </c>
      <c r="AS90" s="77" t="n">
        <v>912</v>
      </c>
      <c r="AT90" s="77" t="n">
        <v>882</v>
      </c>
      <c r="AU90" s="77" t="n">
        <v>15115</v>
      </c>
      <c r="AV90" s="77" t="n">
        <v>3089</v>
      </c>
      <c r="AW90" s="77" t="n">
        <v>35720</v>
      </c>
      <c r="AX90" s="77" t="n">
        <v>4649</v>
      </c>
      <c r="AY90" s="77" t="n">
        <v>4763</v>
      </c>
      <c r="AZ90" s="77" t="n">
        <v>44052</v>
      </c>
      <c r="BA90" s="77" t="n">
        <v>19821</v>
      </c>
      <c r="BB90" s="77" t="n">
        <v>130442</v>
      </c>
      <c r="BC90" s="77" t="n">
        <v>270357</v>
      </c>
      <c r="BD90" s="77" t="n">
        <v>45960</v>
      </c>
      <c r="BE90" s="77" t="n">
        <v>16322</v>
      </c>
      <c r="BF90" s="77" t="n">
        <v>12337</v>
      </c>
      <c r="BG90" s="77" t="n">
        <v>10088</v>
      </c>
      <c r="BH90" s="77" t="n">
        <v>29379</v>
      </c>
      <c r="BI90" s="77" t="n">
        <v>1977</v>
      </c>
      <c r="BJ90" s="77" t="n">
        <v>41139</v>
      </c>
      <c r="BK90" s="77" t="n">
        <v>6173</v>
      </c>
      <c r="BL90" s="77" t="n">
        <v>3370</v>
      </c>
      <c r="BM90" s="77" t="n">
        <v>3347</v>
      </c>
      <c r="BN90" s="77" t="n">
        <v>24646</v>
      </c>
      <c r="BO90" s="77" t="n">
        <v>7186</v>
      </c>
      <c r="BP90" s="77" t="n">
        <v>19060</v>
      </c>
      <c r="BQ90" s="78" t="n">
        <v>0</v>
      </c>
      <c r="BR90" s="79" t="n">
        <v>1641762</v>
      </c>
    </row>
    <row r="91" ht="15" customHeight="1">
      <c r="A91" s="4" t="s">
        <v>188</v>
      </c>
      <c r="B91" s="4"/>
      <c r="C91" s="76" t="n">
        <v>45811</v>
      </c>
      <c r="D91" s="77" t="n">
        <v>21852</v>
      </c>
      <c r="E91" s="77" t="n">
        <v>5657</v>
      </c>
      <c r="F91" s="77" t="n">
        <v>169</v>
      </c>
      <c r="G91" s="77" t="n">
        <v>0</v>
      </c>
      <c r="H91" s="77" t="n">
        <v>0</v>
      </c>
      <c r="I91" s="77" t="n">
        <v>0</v>
      </c>
      <c r="J91" s="77" t="n">
        <v>244</v>
      </c>
      <c r="K91" s="77" t="n">
        <v>0</v>
      </c>
      <c r="L91" s="77" t="n">
        <v>2527</v>
      </c>
      <c r="M91" s="77" t="n">
        <v>19</v>
      </c>
      <c r="N91" s="77" t="n">
        <v>0</v>
      </c>
      <c r="O91" s="77" t="n">
        <v>734</v>
      </c>
      <c r="P91" s="77" t="n">
        <v>6034</v>
      </c>
      <c r="Q91" s="77" t="n">
        <v>581</v>
      </c>
      <c r="R91" s="77" t="n">
        <v>1358</v>
      </c>
      <c r="S91" s="77" t="n">
        <v>206</v>
      </c>
      <c r="T91" s="77" t="n">
        <v>491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153</v>
      </c>
      <c r="Z91" s="77" t="n">
        <v>0</v>
      </c>
      <c r="AA91" s="77" t="n">
        <v>218</v>
      </c>
      <c r="AB91" s="77" t="n">
        <v>682</v>
      </c>
      <c r="AC91" s="77" t="n">
        <v>0</v>
      </c>
      <c r="AD91" s="77" t="n">
        <v>0</v>
      </c>
      <c r="AE91" s="77" t="n">
        <v>1744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56</v>
      </c>
      <c r="AK91" s="77" t="n">
        <v>34</v>
      </c>
      <c r="AL91" s="77" t="n">
        <v>1515</v>
      </c>
      <c r="AM91" s="77" t="n">
        <v>4384</v>
      </c>
      <c r="AN91" s="77" t="n">
        <v>0</v>
      </c>
      <c r="AO91" s="77" t="n">
        <v>1323</v>
      </c>
      <c r="AP91" s="77" t="n">
        <v>44580</v>
      </c>
      <c r="AQ91" s="77" t="n">
        <v>59836</v>
      </c>
      <c r="AR91" s="77" t="n">
        <v>18905</v>
      </c>
      <c r="AS91" s="77" t="n">
        <v>121</v>
      </c>
      <c r="AT91" s="77" t="n">
        <v>0</v>
      </c>
      <c r="AU91" s="77" t="n">
        <v>911</v>
      </c>
      <c r="AV91" s="77" t="n">
        <v>804</v>
      </c>
      <c r="AW91" s="77" t="n">
        <v>20501</v>
      </c>
      <c r="AX91" s="77" t="n">
        <v>602</v>
      </c>
      <c r="AY91" s="77" t="n">
        <v>338</v>
      </c>
      <c r="AZ91" s="77" t="n">
        <v>434</v>
      </c>
      <c r="BA91" s="77" t="n">
        <v>4584</v>
      </c>
      <c r="BB91" s="77" t="n">
        <v>1631</v>
      </c>
      <c r="BC91" s="77" t="n">
        <v>3973</v>
      </c>
      <c r="BD91" s="77" t="n">
        <v>22853</v>
      </c>
      <c r="BE91" s="77" t="n">
        <v>7166</v>
      </c>
      <c r="BF91" s="77" t="n">
        <v>4668</v>
      </c>
      <c r="BG91" s="77" t="n">
        <v>709</v>
      </c>
      <c r="BH91" s="77" t="n">
        <v>3333</v>
      </c>
      <c r="BI91" s="77" t="n">
        <v>680</v>
      </c>
      <c r="BJ91" s="77" t="n">
        <v>0</v>
      </c>
      <c r="BK91" s="77" t="n">
        <v>0</v>
      </c>
      <c r="BL91" s="77" t="n">
        <v>3124</v>
      </c>
      <c r="BM91" s="77" t="n">
        <v>0</v>
      </c>
      <c r="BN91" s="77" t="n">
        <v>15984</v>
      </c>
      <c r="BO91" s="77" t="n">
        <v>4542</v>
      </c>
      <c r="BP91" s="77" t="n">
        <v>14801</v>
      </c>
      <c r="BQ91" s="78" t="n">
        <v>0</v>
      </c>
      <c r="BR91" s="79" t="n">
        <v>330872</v>
      </c>
    </row>
    <row r="92" ht="15" customHeight="1">
      <c r="A92" s="4" t="s">
        <v>189</v>
      </c>
      <c r="B92" s="4"/>
      <c r="C92" s="76" t="n">
        <v>33668</v>
      </c>
      <c r="D92" s="77" t="n">
        <v>8676</v>
      </c>
      <c r="E92" s="77" t="n">
        <v>7242</v>
      </c>
      <c r="F92" s="77" t="n">
        <v>3541</v>
      </c>
      <c r="G92" s="77" t="n">
        <v>50581</v>
      </c>
      <c r="H92" s="77" t="n">
        <v>32474</v>
      </c>
      <c r="I92" s="77" t="n">
        <v>1827</v>
      </c>
      <c r="J92" s="77" t="n">
        <v>6535</v>
      </c>
      <c r="K92" s="77" t="n">
        <v>2911</v>
      </c>
      <c r="L92" s="77" t="n">
        <v>7699</v>
      </c>
      <c r="M92" s="77" t="n">
        <v>11424</v>
      </c>
      <c r="N92" s="77" t="n">
        <v>2366</v>
      </c>
      <c r="O92" s="77" t="n">
        <v>1840</v>
      </c>
      <c r="P92" s="77" t="n">
        <v>3415</v>
      </c>
      <c r="Q92" s="77" t="n">
        <v>1852</v>
      </c>
      <c r="R92" s="77" t="n">
        <v>2304</v>
      </c>
      <c r="S92" s="77" t="n">
        <v>6753</v>
      </c>
      <c r="T92" s="77" t="n">
        <v>2611</v>
      </c>
      <c r="U92" s="77" t="n">
        <v>11680</v>
      </c>
      <c r="V92" s="77" t="n">
        <v>2581</v>
      </c>
      <c r="W92" s="77" t="n">
        <v>7163</v>
      </c>
      <c r="X92" s="77" t="n">
        <v>2884</v>
      </c>
      <c r="Y92" s="77" t="n">
        <v>3225</v>
      </c>
      <c r="Z92" s="77" t="n">
        <v>12905</v>
      </c>
      <c r="AA92" s="77" t="n">
        <v>7194</v>
      </c>
      <c r="AB92" s="77" t="n">
        <v>9208</v>
      </c>
      <c r="AC92" s="77" t="n">
        <v>7531</v>
      </c>
      <c r="AD92" s="77" t="n">
        <v>2431</v>
      </c>
      <c r="AE92" s="77" t="n">
        <v>10051</v>
      </c>
      <c r="AF92" s="77" t="n">
        <v>5134</v>
      </c>
      <c r="AG92" s="77" t="n">
        <v>3713</v>
      </c>
      <c r="AH92" s="77" t="n">
        <v>11192</v>
      </c>
      <c r="AI92" s="77" t="n">
        <v>22229</v>
      </c>
      <c r="AJ92" s="77" t="n">
        <v>7636</v>
      </c>
      <c r="AK92" s="77" t="n">
        <v>3272</v>
      </c>
      <c r="AL92" s="77" t="n">
        <v>11969</v>
      </c>
      <c r="AM92" s="77" t="n">
        <v>5039</v>
      </c>
      <c r="AN92" s="77" t="n">
        <v>55638</v>
      </c>
      <c r="AO92" s="77" t="n">
        <v>14268</v>
      </c>
      <c r="AP92" s="77" t="n">
        <v>78056</v>
      </c>
      <c r="AQ92" s="77" t="n">
        <v>160285</v>
      </c>
      <c r="AR92" s="77" t="n">
        <v>28860</v>
      </c>
      <c r="AS92" s="77" t="n">
        <v>791</v>
      </c>
      <c r="AT92" s="77" t="n">
        <v>882</v>
      </c>
      <c r="AU92" s="77" t="n">
        <v>14204</v>
      </c>
      <c r="AV92" s="77" t="n">
        <v>2285</v>
      </c>
      <c r="AW92" s="77" t="n">
        <v>15219</v>
      </c>
      <c r="AX92" s="77" t="n">
        <v>4047</v>
      </c>
      <c r="AY92" s="77" t="n">
        <v>4425</v>
      </c>
      <c r="AZ92" s="77" t="n">
        <v>43618</v>
      </c>
      <c r="BA92" s="77" t="n">
        <v>15237</v>
      </c>
      <c r="BB92" s="77" t="n">
        <v>128811</v>
      </c>
      <c r="BC92" s="77" t="n">
        <v>266384</v>
      </c>
      <c r="BD92" s="77" t="n">
        <v>23107</v>
      </c>
      <c r="BE92" s="77" t="n">
        <v>9156</v>
      </c>
      <c r="BF92" s="77" t="n">
        <v>7669</v>
      </c>
      <c r="BG92" s="77" t="n">
        <v>9379</v>
      </c>
      <c r="BH92" s="77" t="n">
        <v>26046</v>
      </c>
      <c r="BI92" s="77" t="n">
        <v>1297</v>
      </c>
      <c r="BJ92" s="77" t="n">
        <v>41139</v>
      </c>
      <c r="BK92" s="77" t="n">
        <v>6173</v>
      </c>
      <c r="BL92" s="77" t="n">
        <v>246</v>
      </c>
      <c r="BM92" s="77" t="n">
        <v>3347</v>
      </c>
      <c r="BN92" s="77" t="n">
        <v>8662</v>
      </c>
      <c r="BO92" s="77" t="n">
        <v>2644</v>
      </c>
      <c r="BP92" s="77" t="n">
        <v>4259</v>
      </c>
      <c r="BQ92" s="78" t="n">
        <v>0</v>
      </c>
      <c r="BR92" s="79" t="n">
        <v>1310890</v>
      </c>
    </row>
    <row r="93" ht="15" customHeight="1">
      <c r="A93" s="4" t="s">
        <v>190</v>
      </c>
      <c r="B93" s="4"/>
      <c r="C93" s="76" t="n">
        <v>445</v>
      </c>
      <c r="D93" s="77" t="n">
        <v>277</v>
      </c>
      <c r="E93" s="77" t="n">
        <v>85</v>
      </c>
      <c r="F93" s="77" t="n">
        <v>110</v>
      </c>
      <c r="G93" s="77" t="n">
        <v>692</v>
      </c>
      <c r="H93" s="77" t="n">
        <v>330</v>
      </c>
      <c r="I93" s="77" t="n">
        <v>74</v>
      </c>
      <c r="J93" s="77" t="n">
        <v>959</v>
      </c>
      <c r="K93" s="77" t="n">
        <v>459</v>
      </c>
      <c r="L93" s="77" t="n">
        <v>1164</v>
      </c>
      <c r="M93" s="77" t="n">
        <v>514</v>
      </c>
      <c r="N93" s="77" t="n">
        <v>81</v>
      </c>
      <c r="O93" s="77" t="n">
        <v>318</v>
      </c>
      <c r="P93" s="77" t="n">
        <v>379</v>
      </c>
      <c r="Q93" s="77" t="n">
        <v>273</v>
      </c>
      <c r="R93" s="77" t="n">
        <v>216</v>
      </c>
      <c r="S93" s="77" t="n">
        <v>410</v>
      </c>
      <c r="T93" s="77" t="n">
        <v>199</v>
      </c>
      <c r="U93" s="77" t="n">
        <v>574</v>
      </c>
      <c r="V93" s="77" t="n">
        <v>180</v>
      </c>
      <c r="W93" s="77" t="n">
        <v>529</v>
      </c>
      <c r="X93" s="77" t="n">
        <v>302</v>
      </c>
      <c r="Y93" s="77" t="n">
        <v>190</v>
      </c>
      <c r="Z93" s="77" t="n">
        <v>301</v>
      </c>
      <c r="AA93" s="77" t="n">
        <v>598</v>
      </c>
      <c r="AB93" s="77" t="n">
        <v>504</v>
      </c>
      <c r="AC93" s="77" t="n">
        <v>583</v>
      </c>
      <c r="AD93" s="77" t="n">
        <v>259</v>
      </c>
      <c r="AE93" s="77" t="n">
        <v>668</v>
      </c>
      <c r="AF93" s="77" t="n">
        <v>592</v>
      </c>
      <c r="AG93" s="77" t="n">
        <v>471</v>
      </c>
      <c r="AH93" s="77" t="n">
        <v>816</v>
      </c>
      <c r="AI93" s="77" t="n">
        <v>975</v>
      </c>
      <c r="AJ93" s="77" t="n">
        <v>674</v>
      </c>
      <c r="AK93" s="77" t="n">
        <v>257</v>
      </c>
      <c r="AL93" s="77" t="n">
        <v>366</v>
      </c>
      <c r="AM93" s="77" t="n">
        <v>211</v>
      </c>
      <c r="AN93" s="77" t="n">
        <v>1099</v>
      </c>
      <c r="AO93" s="77" t="n">
        <v>349</v>
      </c>
      <c r="AP93" s="77" t="n">
        <v>2578</v>
      </c>
      <c r="AQ93" s="77" t="n">
        <v>5908</v>
      </c>
      <c r="AR93" s="77" t="n">
        <v>1539</v>
      </c>
      <c r="AS93" s="77" t="n">
        <v>179</v>
      </c>
      <c r="AT93" s="77" t="n">
        <v>323</v>
      </c>
      <c r="AU93" s="77" t="n">
        <v>943</v>
      </c>
      <c r="AV93" s="77" t="n">
        <v>171</v>
      </c>
      <c r="AW93" s="77" t="n">
        <v>649</v>
      </c>
      <c r="AX93" s="77" t="n">
        <v>207</v>
      </c>
      <c r="AY93" s="77" t="n">
        <v>727</v>
      </c>
      <c r="AZ93" s="77" t="n">
        <v>2950</v>
      </c>
      <c r="BA93" s="77" t="n">
        <v>745</v>
      </c>
      <c r="BB93" s="77" t="n">
        <v>3829</v>
      </c>
      <c r="BC93" s="77" t="n">
        <v>165</v>
      </c>
      <c r="BD93" s="77" t="n">
        <v>933</v>
      </c>
      <c r="BE93" s="77" t="n">
        <v>376</v>
      </c>
      <c r="BF93" s="77" t="n">
        <v>213</v>
      </c>
      <c r="BG93" s="77" t="n">
        <v>231</v>
      </c>
      <c r="BH93" s="77" t="n">
        <v>1625</v>
      </c>
      <c r="BI93" s="77" t="n">
        <v>437</v>
      </c>
      <c r="BJ93" s="77" t="n">
        <v>16</v>
      </c>
      <c r="BK93" s="77" t="n">
        <v>4</v>
      </c>
      <c r="BL93" s="77" t="n">
        <v>945</v>
      </c>
      <c r="BM93" s="77" t="n">
        <v>0</v>
      </c>
      <c r="BN93" s="77" t="n">
        <v>1118</v>
      </c>
      <c r="BO93" s="77" t="n">
        <v>136</v>
      </c>
      <c r="BP93" s="77" t="n">
        <v>729</v>
      </c>
      <c r="BQ93" s="78" t="n">
        <v>0</v>
      </c>
      <c r="BR93" s="79" t="n">
        <v>45159</v>
      </c>
    </row>
    <row r="94" ht="15" customHeight="1">
      <c r="A94" s="4" t="s">
        <v>191</v>
      </c>
      <c r="B94" s="4"/>
      <c r="C94" s="76" t="n">
        <v>-1400</v>
      </c>
      <c r="D94" s="77" t="n">
        <v>-4</v>
      </c>
      <c r="E94" s="77" t="n">
        <v>-9</v>
      </c>
      <c r="F94" s="77" t="n">
        <v>0</v>
      </c>
      <c r="G94" s="77" t="n">
        <v>0</v>
      </c>
      <c r="H94" s="77" t="n">
        <v>0</v>
      </c>
      <c r="I94" s="77" t="n">
        <v>0</v>
      </c>
      <c r="J94" s="77" t="n">
        <v>0</v>
      </c>
      <c r="K94" s="77" t="n">
        <v>0</v>
      </c>
      <c r="L94" s="77" t="n">
        <v>0</v>
      </c>
      <c r="M94" s="77" t="n">
        <v>0</v>
      </c>
      <c r="N94" s="77" t="n">
        <v>0</v>
      </c>
      <c r="O94" s="77" t="n">
        <v>0</v>
      </c>
      <c r="P94" s="77" t="n">
        <v>0</v>
      </c>
      <c r="Q94" s="77" t="n">
        <v>0</v>
      </c>
      <c r="R94" s="77" t="n">
        <v>0</v>
      </c>
      <c r="S94" s="77" t="n">
        <v>0</v>
      </c>
      <c r="T94" s="77" t="n">
        <v>0</v>
      </c>
      <c r="U94" s="77" t="n">
        <v>0</v>
      </c>
      <c r="V94" s="77" t="n">
        <v>0</v>
      </c>
      <c r="W94" s="77" t="n">
        <v>0</v>
      </c>
      <c r="X94" s="77" t="n">
        <v>0</v>
      </c>
      <c r="Y94" s="77" t="n">
        <v>0</v>
      </c>
      <c r="Z94" s="77" t="n">
        <v>0</v>
      </c>
      <c r="AA94" s="77" t="n">
        <v>0</v>
      </c>
      <c r="AB94" s="77" t="n">
        <v>0</v>
      </c>
      <c r="AC94" s="77" t="n">
        <v>0</v>
      </c>
      <c r="AD94" s="77" t="n">
        <v>0</v>
      </c>
      <c r="AE94" s="77" t="n">
        <v>0</v>
      </c>
      <c r="AF94" s="77" t="n">
        <v>0</v>
      </c>
      <c r="AG94" s="77" t="n">
        <v>0</v>
      </c>
      <c r="AH94" s="77" t="n">
        <v>0</v>
      </c>
      <c r="AI94" s="77" t="n">
        <v>0</v>
      </c>
      <c r="AJ94" s="77" t="n">
        <v>0</v>
      </c>
      <c r="AK94" s="77" t="n">
        <v>-235</v>
      </c>
      <c r="AL94" s="77" t="n">
        <v>0</v>
      </c>
      <c r="AM94" s="77" t="n">
        <v>0</v>
      </c>
      <c r="AN94" s="77" t="n">
        <v>0</v>
      </c>
      <c r="AO94" s="77" t="n">
        <v>0</v>
      </c>
      <c r="AP94" s="77" t="n">
        <v>0</v>
      </c>
      <c r="AQ94" s="77" t="n">
        <v>0</v>
      </c>
      <c r="AR94" s="77" t="n">
        <v>0</v>
      </c>
      <c r="AS94" s="77" t="n">
        <v>0</v>
      </c>
      <c r="AT94" s="77" t="n">
        <v>0</v>
      </c>
      <c r="AU94" s="77" t="n">
        <v>0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0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-623</v>
      </c>
      <c r="BF94" s="77" t="n">
        <v>0</v>
      </c>
      <c r="BG94" s="77" t="n">
        <v>0</v>
      </c>
      <c r="BH94" s="77" t="n">
        <v>0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0</v>
      </c>
      <c r="BO94" s="77" t="n">
        <v>0</v>
      </c>
      <c r="BP94" s="77" t="n">
        <v>0</v>
      </c>
      <c r="BQ94" s="78" t="n">
        <v>0</v>
      </c>
      <c r="BR94" s="79" t="n">
        <v>-2271</v>
      </c>
    </row>
    <row r="95" ht="15" customHeight="1">
      <c r="A95" s="4" t="s">
        <v>192</v>
      </c>
      <c r="B95" s="4"/>
      <c r="C95" s="76" t="n">
        <v>168861</v>
      </c>
      <c r="D95" s="77" t="n">
        <v>83448</v>
      </c>
      <c r="E95" s="77" t="n">
        <v>20332</v>
      </c>
      <c r="F95" s="77" t="n">
        <v>14838</v>
      </c>
      <c r="G95" s="77" t="n">
        <v>117330</v>
      </c>
      <c r="H95" s="77" t="n">
        <v>56525</v>
      </c>
      <c r="I95" s="77" t="n">
        <v>9864</v>
      </c>
      <c r="J95" s="77" t="n">
        <v>137527</v>
      </c>
      <c r="K95" s="77" t="n">
        <v>44422</v>
      </c>
      <c r="L95" s="77" t="n">
        <v>153990</v>
      </c>
      <c r="M95" s="77" t="n">
        <v>53034</v>
      </c>
      <c r="N95" s="77" t="n">
        <v>13405</v>
      </c>
      <c r="O95" s="77" t="n">
        <v>40495</v>
      </c>
      <c r="P95" s="77" t="n">
        <v>48493</v>
      </c>
      <c r="Q95" s="77" t="n">
        <v>29273</v>
      </c>
      <c r="R95" s="77" t="n">
        <v>21017</v>
      </c>
      <c r="S95" s="77" t="n">
        <v>56231</v>
      </c>
      <c r="T95" s="77" t="n">
        <v>17323</v>
      </c>
      <c r="U95" s="77" t="n">
        <v>226943</v>
      </c>
      <c r="V95" s="77" t="n">
        <v>24324</v>
      </c>
      <c r="W95" s="77" t="n">
        <v>88947</v>
      </c>
      <c r="X95" s="77" t="n">
        <v>47079</v>
      </c>
      <c r="Y95" s="77" t="n">
        <v>26590</v>
      </c>
      <c r="Z95" s="77" t="n">
        <v>40773</v>
      </c>
      <c r="AA95" s="77" t="n">
        <v>72642</v>
      </c>
      <c r="AB95" s="77" t="n">
        <v>64127</v>
      </c>
      <c r="AC95" s="77" t="n">
        <v>91530</v>
      </c>
      <c r="AD95" s="77" t="n">
        <v>37782</v>
      </c>
      <c r="AE95" s="77" t="n">
        <v>75909</v>
      </c>
      <c r="AF95" s="77" t="n">
        <v>64420</v>
      </c>
      <c r="AG95" s="77" t="n">
        <v>58616</v>
      </c>
      <c r="AH95" s="77" t="n">
        <v>98091</v>
      </c>
      <c r="AI95" s="77" t="n">
        <v>156859</v>
      </c>
      <c r="AJ95" s="77" t="n">
        <v>80869</v>
      </c>
      <c r="AK95" s="77" t="n">
        <v>32916</v>
      </c>
      <c r="AL95" s="77" t="n">
        <v>50603</v>
      </c>
      <c r="AM95" s="77" t="n">
        <v>42258</v>
      </c>
      <c r="AN95" s="77" t="n">
        <v>152676</v>
      </c>
      <c r="AO95" s="77" t="n">
        <v>43036</v>
      </c>
      <c r="AP95" s="77" t="n">
        <v>447138</v>
      </c>
      <c r="AQ95" s="77" t="n">
        <v>646676</v>
      </c>
      <c r="AR95" s="77" t="n">
        <v>212091</v>
      </c>
      <c r="AS95" s="77" t="n">
        <v>10689</v>
      </c>
      <c r="AT95" s="77" t="n">
        <v>24950</v>
      </c>
      <c r="AU95" s="77" t="n">
        <v>67559</v>
      </c>
      <c r="AV95" s="77" t="n">
        <v>15069</v>
      </c>
      <c r="AW95" s="77" t="n">
        <v>125593</v>
      </c>
      <c r="AX95" s="77" t="n">
        <v>22843</v>
      </c>
      <c r="AY95" s="77" t="n">
        <v>28175</v>
      </c>
      <c r="AZ95" s="77" t="n">
        <v>132637</v>
      </c>
      <c r="BA95" s="77" t="n">
        <v>67574</v>
      </c>
      <c r="BB95" s="77" t="n">
        <v>362692</v>
      </c>
      <c r="BC95" s="77" t="n">
        <v>296205</v>
      </c>
      <c r="BD95" s="77" t="n">
        <v>114052</v>
      </c>
      <c r="BE95" s="77" t="n">
        <v>46863</v>
      </c>
      <c r="BF95" s="77" t="n">
        <v>58081</v>
      </c>
      <c r="BG95" s="77" t="n">
        <v>25264</v>
      </c>
      <c r="BH95" s="77" t="n">
        <v>124594</v>
      </c>
      <c r="BI95" s="77" t="n">
        <v>20741</v>
      </c>
      <c r="BJ95" s="77" t="n">
        <v>484385</v>
      </c>
      <c r="BK95" s="77" t="n">
        <v>159171</v>
      </c>
      <c r="BL95" s="77" t="n">
        <v>57025</v>
      </c>
      <c r="BM95" s="77" t="n">
        <v>103352</v>
      </c>
      <c r="BN95" s="77" t="n">
        <v>114420</v>
      </c>
      <c r="BO95" s="77" t="n">
        <v>23299</v>
      </c>
      <c r="BP95" s="77" t="n">
        <v>104279</v>
      </c>
      <c r="BQ95" s="78" t="n">
        <v>40334</v>
      </c>
      <c r="BR95" s="79" t="n">
        <v>6599149</v>
      </c>
    </row>
    <row r="96" ht="15" customHeight="1">
      <c r="A96" s="65" t="s">
        <v>193</v>
      </c>
      <c r="B96" s="40"/>
      <c r="C96" s="84" t="n">
        <v>6965949</v>
      </c>
      <c r="D96" s="85" t="n">
        <v>7473681</v>
      </c>
      <c r="E96" s="85" t="n">
        <v>1041304</v>
      </c>
      <c r="F96" s="85" t="n">
        <v>138960</v>
      </c>
      <c r="G96" s="85" t="n">
        <v>60278</v>
      </c>
      <c r="H96" s="85" t="n">
        <v>35928</v>
      </c>
      <c r="I96" s="85" t="n">
        <v>31775</v>
      </c>
      <c r="J96" s="85" t="n">
        <v>638392</v>
      </c>
      <c r="K96" s="85" t="n">
        <v>228655</v>
      </c>
      <c r="L96" s="85" t="n">
        <v>1115497</v>
      </c>
      <c r="M96" s="85" t="n">
        <v>161508</v>
      </c>
      <c r="N96" s="85" t="n">
        <v>19343</v>
      </c>
      <c r="O96" s="85" t="n">
        <v>623594</v>
      </c>
      <c r="P96" s="85" t="n">
        <v>1748306</v>
      </c>
      <c r="Q96" s="85" t="n">
        <v>586106</v>
      </c>
      <c r="R96" s="85" t="n">
        <v>469599</v>
      </c>
      <c r="S96" s="85" t="n">
        <v>198663</v>
      </c>
      <c r="T96" s="85" t="n">
        <v>211376</v>
      </c>
      <c r="U96" s="85" t="n">
        <v>23984</v>
      </c>
      <c r="V96" s="85" t="n">
        <v>88492</v>
      </c>
      <c r="W96" s="85" t="n">
        <v>86072</v>
      </c>
      <c r="X96" s="85" t="n">
        <v>92165</v>
      </c>
      <c r="Y96" s="85" t="n">
        <v>186165</v>
      </c>
      <c r="Z96" s="85" t="n">
        <v>98575</v>
      </c>
      <c r="AA96" s="85" t="n">
        <v>464784</v>
      </c>
      <c r="AB96" s="85" t="n">
        <v>628604</v>
      </c>
      <c r="AC96" s="85" t="n">
        <v>134030</v>
      </c>
      <c r="AD96" s="85" t="n">
        <v>116225</v>
      </c>
      <c r="AE96" s="85" t="n">
        <v>775627</v>
      </c>
      <c r="AF96" s="85" t="n">
        <v>173868</v>
      </c>
      <c r="AG96" s="85" t="n">
        <v>243986</v>
      </c>
      <c r="AH96" s="85" t="n">
        <v>443313</v>
      </c>
      <c r="AI96" s="85" t="n">
        <v>187083</v>
      </c>
      <c r="AJ96" s="85" t="n">
        <v>369056</v>
      </c>
      <c r="AK96" s="85" t="n">
        <v>108211</v>
      </c>
      <c r="AL96" s="85" t="n">
        <v>857311</v>
      </c>
      <c r="AM96" s="85" t="n">
        <v>526387</v>
      </c>
      <c r="AN96" s="85" t="n">
        <v>142142</v>
      </c>
      <c r="AO96" s="85" t="n">
        <v>556819</v>
      </c>
      <c r="AP96" s="85" t="n">
        <v>7844451</v>
      </c>
      <c r="AQ96" s="85" t="n">
        <v>17811999</v>
      </c>
      <c r="AR96" s="85" t="n">
        <v>3355494</v>
      </c>
      <c r="AS96" s="85" t="n">
        <v>58524</v>
      </c>
      <c r="AT96" s="85" t="n">
        <v>62509</v>
      </c>
      <c r="AU96" s="85" t="n">
        <v>712116</v>
      </c>
      <c r="AV96" s="85" t="n">
        <v>378206</v>
      </c>
      <c r="AW96" s="85" t="n">
        <v>4313306</v>
      </c>
      <c r="AX96" s="85" t="n">
        <v>170294</v>
      </c>
      <c r="AY96" s="85" t="n">
        <v>162924</v>
      </c>
      <c r="AZ96" s="85" t="n">
        <v>200805</v>
      </c>
      <c r="BA96" s="85" t="n">
        <v>618627</v>
      </c>
      <c r="BB96" s="85" t="n">
        <v>1081093</v>
      </c>
      <c r="BC96" s="85" t="n">
        <v>344380</v>
      </c>
      <c r="BD96" s="85" t="n">
        <v>1504892</v>
      </c>
      <c r="BE96" s="85" t="n">
        <v>529259</v>
      </c>
      <c r="BF96" s="85" t="n">
        <v>412661</v>
      </c>
      <c r="BG96" s="85" t="n">
        <v>287433</v>
      </c>
      <c r="BH96" s="85" t="n">
        <v>3519835</v>
      </c>
      <c r="BI96" s="85" t="n">
        <v>718939</v>
      </c>
      <c r="BJ96" s="85" t="n">
        <v>5158576</v>
      </c>
      <c r="BK96" s="85" t="n">
        <v>3803182</v>
      </c>
      <c r="BL96" s="85" t="n">
        <v>1815902</v>
      </c>
      <c r="BM96" s="85" t="n">
        <v>1562737</v>
      </c>
      <c r="BN96" s="85" t="n">
        <v>2198528</v>
      </c>
      <c r="BO96" s="85" t="n">
        <v>926849</v>
      </c>
      <c r="BP96" s="85" t="n">
        <v>3730870</v>
      </c>
      <c r="BQ96" s="86" t="n">
        <v>6780014</v>
      </c>
      <c r="BR96" s="87" t="n">
        <v>98116218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4065.62557554443</v>
      </c>
      <c r="D6" s="69" t="n">
        <v>2736.17915571755</v>
      </c>
      <c r="E6" s="69" t="n">
        <v>119.569248844675</v>
      </c>
      <c r="F6" s="69" t="n">
        <v>2.05445312080066</v>
      </c>
      <c r="G6" s="69" t="n">
        <v>3.29629989695047</v>
      </c>
      <c r="H6" s="69" t="n">
        <v>0.490440678275298</v>
      </c>
      <c r="I6" s="69" t="n">
        <v>0.763965984539175</v>
      </c>
      <c r="J6" s="69" t="n">
        <v>4023.87644951951</v>
      </c>
      <c r="K6" s="69" t="n">
        <v>20264.0555042976</v>
      </c>
      <c r="L6" s="69" t="n">
        <v>36290.8814147751</v>
      </c>
      <c r="M6" s="69" t="n">
        <v>1390.70814172736</v>
      </c>
      <c r="N6" s="69" t="n">
        <v>4226.87563551115</v>
      </c>
      <c r="O6" s="69" t="n">
        <v>3233.01694134531</v>
      </c>
      <c r="P6" s="69" t="n">
        <v>186.934759560319</v>
      </c>
      <c r="Q6" s="69" t="n">
        <v>4.7743485073263</v>
      </c>
      <c r="R6" s="69" t="n">
        <v>77.5407855803762</v>
      </c>
      <c r="S6" s="69" t="n">
        <v>92.8173524155289</v>
      </c>
      <c r="T6" s="69" t="n">
        <v>0.152534522952944</v>
      </c>
      <c r="U6" s="69" t="n">
        <v>5.75914908158101</v>
      </c>
      <c r="V6" s="69" t="n">
        <v>9934.320392772</v>
      </c>
      <c r="W6" s="69" t="n">
        <v>8.90882210555411</v>
      </c>
      <c r="X6" s="69" t="n">
        <v>16.2761770923357</v>
      </c>
      <c r="Y6" s="69" t="n">
        <v>1.11720052100825</v>
      </c>
      <c r="Z6" s="69" t="n">
        <v>6.11083190039801</v>
      </c>
      <c r="AA6" s="69" t="n">
        <v>26.9063787453603</v>
      </c>
      <c r="AB6" s="69" t="n">
        <v>15.6870177332222</v>
      </c>
      <c r="AC6" s="69" t="n">
        <v>17.0026840523989</v>
      </c>
      <c r="AD6" s="69" t="n">
        <v>9.06549566865672</v>
      </c>
      <c r="AE6" s="69" t="n">
        <v>1.4234459155141</v>
      </c>
      <c r="AF6" s="69" t="n">
        <v>0.123128962848494</v>
      </c>
      <c r="AG6" s="69" t="n">
        <v>0.281572634520684</v>
      </c>
      <c r="AH6" s="69" t="n">
        <v>0.707591032750872</v>
      </c>
      <c r="AI6" s="69" t="n">
        <v>0.582187901392242</v>
      </c>
      <c r="AJ6" s="69" t="n">
        <v>0.301935149924521</v>
      </c>
      <c r="AK6" s="69" t="n">
        <v>0.486605112237571</v>
      </c>
      <c r="AL6" s="69" t="n">
        <v>8.20264658090714</v>
      </c>
      <c r="AM6" s="69" t="n">
        <v>0.0244092993587763</v>
      </c>
      <c r="AN6" s="69" t="n">
        <v>0.379703111377411</v>
      </c>
      <c r="AO6" s="69" t="n">
        <v>17.0541729678395</v>
      </c>
      <c r="AP6" s="69" t="n">
        <v>206.211941018208</v>
      </c>
      <c r="AQ6" s="69" t="n">
        <v>4284.44121989122</v>
      </c>
      <c r="AR6" s="69" t="n">
        <v>0.360069790950798</v>
      </c>
      <c r="AS6" s="69" t="n">
        <v>0.0106608336809842</v>
      </c>
      <c r="AT6" s="69" t="n">
        <v>0.267547075068241</v>
      </c>
      <c r="AU6" s="69" t="n">
        <v>4.14873991444578</v>
      </c>
      <c r="AV6" s="69" t="n">
        <v>170.662407789706</v>
      </c>
      <c r="AW6" s="69" t="n">
        <v>2179.11147372547</v>
      </c>
      <c r="AX6" s="69" t="n">
        <v>0.0898001648582013</v>
      </c>
      <c r="AY6" s="69" t="n">
        <v>0.438434591924597</v>
      </c>
      <c r="AZ6" s="69" t="n">
        <v>24.8372738610624</v>
      </c>
      <c r="BA6" s="69" t="n">
        <v>0.80102745746269</v>
      </c>
      <c r="BB6" s="69" t="n">
        <v>9.09020963636053</v>
      </c>
      <c r="BC6" s="69" t="n">
        <v>7.93964208719197</v>
      </c>
      <c r="BD6" s="69" t="n">
        <v>3.12816771138047</v>
      </c>
      <c r="BE6" s="69" t="n">
        <v>8.02562706198044</v>
      </c>
      <c r="BF6" s="69" t="n">
        <v>0.315525186323976</v>
      </c>
      <c r="BG6" s="69" t="n">
        <v>0.218103435463457</v>
      </c>
      <c r="BH6" s="69" t="n">
        <v>55.4837188290681</v>
      </c>
      <c r="BI6" s="69" t="n">
        <v>0.0824178588600766</v>
      </c>
      <c r="BJ6" s="69" t="n">
        <v>940.7083809207</v>
      </c>
      <c r="BK6" s="69" t="n">
        <v>313.723499363349</v>
      </c>
      <c r="BL6" s="69" t="n">
        <v>29.8498092767425</v>
      </c>
      <c r="BM6" s="69" t="n">
        <v>155.576509899537</v>
      </c>
      <c r="BN6" s="69" t="n">
        <v>114.132455473568</v>
      </c>
      <c r="BO6" s="69" t="n">
        <v>1.50822800235945</v>
      </c>
      <c r="BP6" s="69" t="n">
        <v>101.533584362372</v>
      </c>
      <c r="BQ6" s="70" t="n">
        <v>0</v>
      </c>
      <c r="BR6" s="71" t="n">
        <v>95403.0310311103</v>
      </c>
      <c r="BS6" s="72" t="n">
        <v>34000.2984136621</v>
      </c>
      <c r="BT6" s="73" t="n">
        <v>142.064979845902</v>
      </c>
      <c r="BU6" s="73" t="n">
        <v>0</v>
      </c>
      <c r="BV6" s="73" t="n">
        <v>36760.8934354295</v>
      </c>
      <c r="BW6" s="73" t="n">
        <v>1954.05707762125</v>
      </c>
      <c r="BX6" s="74" t="n">
        <v>600.655062330979</v>
      </c>
      <c r="BY6" s="71" t="n">
        <v>73457.9689688896</v>
      </c>
      <c r="BZ6" s="75" t="n">
        <v>168861</v>
      </c>
    </row>
    <row r="7" ht="15" customHeight="1">
      <c r="A7" s="22" t="s">
        <v>30</v>
      </c>
      <c r="B7" s="4" t="s">
        <v>98</v>
      </c>
      <c r="C7" s="76" t="n">
        <v>495.835205198723</v>
      </c>
      <c r="D7" s="77" t="n">
        <v>2739.85438137583</v>
      </c>
      <c r="E7" s="77" t="n">
        <v>96.1543742511158</v>
      </c>
      <c r="F7" s="77" t="n">
        <v>5.37883032085008</v>
      </c>
      <c r="G7" s="77" t="n">
        <v>9.7332689524046</v>
      </c>
      <c r="H7" s="77" t="n">
        <v>0.743942148693637</v>
      </c>
      <c r="I7" s="77" t="n">
        <v>1.62772107808546</v>
      </c>
      <c r="J7" s="77" t="n">
        <v>48068.0363636754</v>
      </c>
      <c r="K7" s="77" t="n">
        <v>101.919842965924</v>
      </c>
      <c r="L7" s="77" t="n">
        <v>2316.31010466292</v>
      </c>
      <c r="M7" s="77" t="n">
        <v>53.112310525098</v>
      </c>
      <c r="N7" s="77" t="n">
        <v>215.820858063605</v>
      </c>
      <c r="O7" s="77" t="n">
        <v>79.6046236277117</v>
      </c>
      <c r="P7" s="77" t="n">
        <v>45.5843477210229</v>
      </c>
      <c r="Q7" s="77" t="n">
        <v>8.17781474168249</v>
      </c>
      <c r="R7" s="77" t="n">
        <v>131.893852025939</v>
      </c>
      <c r="S7" s="77" t="n">
        <v>129.683586797726</v>
      </c>
      <c r="T7" s="77" t="n">
        <v>0.331222876617334</v>
      </c>
      <c r="U7" s="77" t="n">
        <v>0.28805094158172</v>
      </c>
      <c r="V7" s="77" t="n">
        <v>71.717270239728</v>
      </c>
      <c r="W7" s="77" t="n">
        <v>31.6902815491696</v>
      </c>
      <c r="X7" s="77" t="n">
        <v>7.9803061590146</v>
      </c>
      <c r="Y7" s="77" t="n">
        <v>2.4913776443364</v>
      </c>
      <c r="Z7" s="77" t="n">
        <v>1.75253072585064</v>
      </c>
      <c r="AA7" s="77" t="n">
        <v>41.8283459202555</v>
      </c>
      <c r="AB7" s="77" t="n">
        <v>69.3151891116157</v>
      </c>
      <c r="AC7" s="77" t="n">
        <v>33.9319168870151</v>
      </c>
      <c r="AD7" s="77" t="n">
        <v>21.3662547668775</v>
      </c>
      <c r="AE7" s="77" t="n">
        <v>1.23455137295457</v>
      </c>
      <c r="AF7" s="77" t="n">
        <v>0.32271483267279</v>
      </c>
      <c r="AG7" s="77" t="n">
        <v>0.998121296909422</v>
      </c>
      <c r="AH7" s="77" t="n">
        <v>1.20105705698661</v>
      </c>
      <c r="AI7" s="77" t="n">
        <v>0.916345437550922</v>
      </c>
      <c r="AJ7" s="77" t="n">
        <v>0.842789751738847</v>
      </c>
      <c r="AK7" s="77" t="n">
        <v>0.681712010129119</v>
      </c>
      <c r="AL7" s="77" t="n">
        <v>4.21584369633023</v>
      </c>
      <c r="AM7" s="77" t="n">
        <v>0.0738685431902035</v>
      </c>
      <c r="AN7" s="77" t="n">
        <v>0.43485678448054</v>
      </c>
      <c r="AO7" s="77" t="n">
        <v>5.28233753617079</v>
      </c>
      <c r="AP7" s="77" t="n">
        <v>463.313659620848</v>
      </c>
      <c r="AQ7" s="77" t="n">
        <v>195.27329724296</v>
      </c>
      <c r="AR7" s="77" t="n">
        <v>0.523732510521845</v>
      </c>
      <c r="AS7" s="77" t="n">
        <v>0.0246461621294243</v>
      </c>
      <c r="AT7" s="77" t="n">
        <v>0.278509981778475</v>
      </c>
      <c r="AU7" s="77" t="n">
        <v>8.77113687070095</v>
      </c>
      <c r="AV7" s="77" t="n">
        <v>149.326364393107</v>
      </c>
      <c r="AW7" s="77" t="n">
        <v>704.969991876708</v>
      </c>
      <c r="AX7" s="77" t="n">
        <v>0.248192567601289</v>
      </c>
      <c r="AY7" s="77" t="n">
        <v>0.77068103193981</v>
      </c>
      <c r="AZ7" s="77" t="n">
        <v>52.8056879285852</v>
      </c>
      <c r="BA7" s="77" t="n">
        <v>1.79599648657298</v>
      </c>
      <c r="BB7" s="77" t="n">
        <v>17.9648745461627</v>
      </c>
      <c r="BC7" s="77" t="n">
        <v>17.7879824521868</v>
      </c>
      <c r="BD7" s="77" t="n">
        <v>2.68707816671028</v>
      </c>
      <c r="BE7" s="77" t="n">
        <v>8.58112200012602</v>
      </c>
      <c r="BF7" s="77" t="n">
        <v>3.01720250700552</v>
      </c>
      <c r="BG7" s="77" t="n">
        <v>0.493723914773654</v>
      </c>
      <c r="BH7" s="77" t="n">
        <v>13.9443695869235</v>
      </c>
      <c r="BI7" s="77" t="n">
        <v>0.163564828123189</v>
      </c>
      <c r="BJ7" s="77" t="n">
        <v>182.792527334996</v>
      </c>
      <c r="BK7" s="77" t="n">
        <v>86.6301826811902</v>
      </c>
      <c r="BL7" s="77" t="n">
        <v>7.85443864956576</v>
      </c>
      <c r="BM7" s="77" t="n">
        <v>49.0190800049766</v>
      </c>
      <c r="BN7" s="77" t="n">
        <v>68.925563669025</v>
      </c>
      <c r="BO7" s="77" t="n">
        <v>1.21981376347669</v>
      </c>
      <c r="BP7" s="77" t="n">
        <v>29.854221917145</v>
      </c>
      <c r="BQ7" s="78" t="n">
        <v>0</v>
      </c>
      <c r="BR7" s="79" t="n">
        <v>56867.4060159697</v>
      </c>
      <c r="BS7" s="80" t="n">
        <v>3025.7202988886</v>
      </c>
      <c r="BT7" s="81" t="n">
        <v>9.45720245646165</v>
      </c>
      <c r="BU7" s="81" t="n">
        <v>0</v>
      </c>
      <c r="BV7" s="81" t="n">
        <v>12339.9084357605</v>
      </c>
      <c r="BW7" s="81" t="n">
        <v>10027.6867387624</v>
      </c>
      <c r="BX7" s="82" t="n">
        <v>1177.82130816238</v>
      </c>
      <c r="BY7" s="79" t="n">
        <v>26580.5939840303</v>
      </c>
      <c r="BZ7" s="83" t="n">
        <v>83448</v>
      </c>
    </row>
    <row r="8" ht="15" customHeight="1">
      <c r="A8" s="22" t="s">
        <v>31</v>
      </c>
      <c r="B8" s="4" t="s">
        <v>99</v>
      </c>
      <c r="C8" s="76" t="n">
        <v>530.196000056817</v>
      </c>
      <c r="D8" s="77" t="n">
        <v>677.350225024869</v>
      </c>
      <c r="E8" s="77" t="n">
        <v>1229.85889333978</v>
      </c>
      <c r="F8" s="77" t="n">
        <v>1.49795032840024</v>
      </c>
      <c r="G8" s="77" t="n">
        <v>0.694288602286899</v>
      </c>
      <c r="H8" s="77" t="n">
        <v>0.0627382143520921</v>
      </c>
      <c r="I8" s="77" t="n">
        <v>0.0768148234369371</v>
      </c>
      <c r="J8" s="77" t="n">
        <v>1013.78106604003</v>
      </c>
      <c r="K8" s="77" t="n">
        <v>2.04037735096536</v>
      </c>
      <c r="L8" s="77" t="n">
        <v>262.366351084656</v>
      </c>
      <c r="M8" s="77" t="n">
        <v>10.3503816915263</v>
      </c>
      <c r="N8" s="77" t="n">
        <v>24.2602042680591</v>
      </c>
      <c r="O8" s="77" t="n">
        <v>50.9839839411251</v>
      </c>
      <c r="P8" s="77" t="n">
        <v>13.7760901675987</v>
      </c>
      <c r="Q8" s="77" t="n">
        <v>12.1225312360182</v>
      </c>
      <c r="R8" s="77" t="n">
        <v>2491.95995317694</v>
      </c>
      <c r="S8" s="77" t="n">
        <v>2299.65543096881</v>
      </c>
      <c r="T8" s="77" t="n">
        <v>0.0172473593278259</v>
      </c>
      <c r="U8" s="77" t="n">
        <v>0.0165666062642574</v>
      </c>
      <c r="V8" s="77" t="n">
        <v>2.95446954431471</v>
      </c>
      <c r="W8" s="77" t="n">
        <v>114.6530808664</v>
      </c>
      <c r="X8" s="77" t="n">
        <v>2.21504076277458</v>
      </c>
      <c r="Y8" s="77" t="n">
        <v>0.0539589891889933</v>
      </c>
      <c r="Z8" s="77" t="n">
        <v>0.235247058316384</v>
      </c>
      <c r="AA8" s="77" t="n">
        <v>781.184628085977</v>
      </c>
      <c r="AB8" s="77" t="n">
        <v>61.1279995984236</v>
      </c>
      <c r="AC8" s="77" t="n">
        <v>510.899961337944</v>
      </c>
      <c r="AD8" s="77" t="n">
        <v>1.14637578037547</v>
      </c>
      <c r="AE8" s="77" t="n">
        <v>5.6330163181771</v>
      </c>
      <c r="AF8" s="77" t="n">
        <v>0.0320228124002917</v>
      </c>
      <c r="AG8" s="77" t="n">
        <v>0.0883648445565235</v>
      </c>
      <c r="AH8" s="77" t="n">
        <v>0.147949408165426</v>
      </c>
      <c r="AI8" s="77" t="n">
        <v>0.104549712463837</v>
      </c>
      <c r="AJ8" s="77" t="n">
        <v>0.0818016800645148</v>
      </c>
      <c r="AK8" s="77" t="n">
        <v>0.0665491272360767</v>
      </c>
      <c r="AL8" s="77" t="n">
        <v>2.89176013978835</v>
      </c>
      <c r="AM8" s="77" t="n">
        <v>0.00905158069883527</v>
      </c>
      <c r="AN8" s="77" t="n">
        <v>0.0885770584379569</v>
      </c>
      <c r="AO8" s="77" t="n">
        <v>0.458094346681974</v>
      </c>
      <c r="AP8" s="77" t="n">
        <v>354.176113025641</v>
      </c>
      <c r="AQ8" s="77" t="n">
        <v>146.425853191585</v>
      </c>
      <c r="AR8" s="77" t="n">
        <v>0.0531716388962036</v>
      </c>
      <c r="AS8" s="77" t="n">
        <v>0.00210148014018793</v>
      </c>
      <c r="AT8" s="77" t="n">
        <v>0.0237900312372104</v>
      </c>
      <c r="AU8" s="77" t="n">
        <v>0.43453978256258</v>
      </c>
      <c r="AV8" s="77" t="n">
        <v>35.3110687345993</v>
      </c>
      <c r="AW8" s="77" t="n">
        <v>285.014949360469</v>
      </c>
      <c r="AX8" s="77" t="n">
        <v>0.0279330663345385</v>
      </c>
      <c r="AY8" s="77" t="n">
        <v>0.0782556806117679</v>
      </c>
      <c r="AZ8" s="77" t="n">
        <v>2.44602296012798</v>
      </c>
      <c r="BA8" s="77" t="n">
        <v>0.126025090184303</v>
      </c>
      <c r="BB8" s="77" t="n">
        <v>0.933847376420173</v>
      </c>
      <c r="BC8" s="77" t="n">
        <v>0.954887872397243</v>
      </c>
      <c r="BD8" s="77" t="n">
        <v>0.156562663927322</v>
      </c>
      <c r="BE8" s="77" t="n">
        <v>2.29306701558117</v>
      </c>
      <c r="BF8" s="77" t="n">
        <v>0.0366223477677475</v>
      </c>
      <c r="BG8" s="77" t="n">
        <v>0.036896586309408</v>
      </c>
      <c r="BH8" s="77" t="n">
        <v>0.772500435460293</v>
      </c>
      <c r="BI8" s="77" t="n">
        <v>0.0121384708574727</v>
      </c>
      <c r="BJ8" s="77" t="n">
        <v>98.9203567486863</v>
      </c>
      <c r="BK8" s="77" t="n">
        <v>59.3171776560342</v>
      </c>
      <c r="BL8" s="77" t="n">
        <v>4.00722432342003</v>
      </c>
      <c r="BM8" s="77" t="n">
        <v>30.1230073978837</v>
      </c>
      <c r="BN8" s="77" t="n">
        <v>13.9734684056063</v>
      </c>
      <c r="BO8" s="77" t="n">
        <v>0.0719463948150061</v>
      </c>
      <c r="BP8" s="77" t="n">
        <v>2.54646457127445</v>
      </c>
      <c r="BQ8" s="78" t="n">
        <v>0</v>
      </c>
      <c r="BR8" s="79" t="n">
        <v>11143.4155856425</v>
      </c>
      <c r="BS8" s="80" t="n">
        <v>611.01356526682</v>
      </c>
      <c r="BT8" s="81" t="n">
        <v>2.28468914271833</v>
      </c>
      <c r="BU8" s="81" t="n">
        <v>0</v>
      </c>
      <c r="BV8" s="81" t="n">
        <v>7183.21176893479</v>
      </c>
      <c r="BW8" s="81" t="n">
        <v>1529.8477905159</v>
      </c>
      <c r="BX8" s="82" t="n">
        <v>-137.7733995027</v>
      </c>
      <c r="BY8" s="79" t="n">
        <v>9188.58441435753</v>
      </c>
      <c r="BZ8" s="83" t="n">
        <v>20332</v>
      </c>
    </row>
    <row r="9" ht="15" customHeight="1">
      <c r="A9" s="22" t="s">
        <v>32</v>
      </c>
      <c r="B9" s="4" t="s">
        <v>100</v>
      </c>
      <c r="C9" s="76" t="n">
        <v>101.491010931984</v>
      </c>
      <c r="D9" s="77" t="n">
        <v>230.754893705748</v>
      </c>
      <c r="E9" s="77" t="n">
        <v>8.31824596769158</v>
      </c>
      <c r="F9" s="77" t="n">
        <v>273.714413204593</v>
      </c>
      <c r="G9" s="77" t="n">
        <v>320.123863730437</v>
      </c>
      <c r="H9" s="77" t="n">
        <v>1.10322014676748</v>
      </c>
      <c r="I9" s="77" t="n">
        <v>2.50819488606967</v>
      </c>
      <c r="J9" s="77" t="n">
        <v>40.8209019095541</v>
      </c>
      <c r="K9" s="77" t="n">
        <v>17.4966458942329</v>
      </c>
      <c r="L9" s="77" t="n">
        <v>201.673417090141</v>
      </c>
      <c r="M9" s="77" t="n">
        <v>19.1183784149237</v>
      </c>
      <c r="N9" s="77" t="n">
        <v>0.0395008731743919</v>
      </c>
      <c r="O9" s="77" t="n">
        <v>5.50858801553353</v>
      </c>
      <c r="P9" s="77" t="n">
        <v>0.272285027754048</v>
      </c>
      <c r="Q9" s="77" t="n">
        <v>3.95419868482265</v>
      </c>
      <c r="R9" s="77" t="n">
        <v>0.285444845842719</v>
      </c>
      <c r="S9" s="77" t="n">
        <v>42.3004984318782</v>
      </c>
      <c r="T9" s="77" t="n">
        <v>0.328086811854357</v>
      </c>
      <c r="U9" s="77" t="n">
        <v>13.5336151419074</v>
      </c>
      <c r="V9" s="77" t="n">
        <v>141.785572416114</v>
      </c>
      <c r="W9" s="77" t="n">
        <v>1663.2962793454</v>
      </c>
      <c r="X9" s="77" t="n">
        <v>148.042201637473</v>
      </c>
      <c r="Y9" s="77" t="n">
        <v>20.306738198792</v>
      </c>
      <c r="Z9" s="77" t="n">
        <v>3.60611875540963</v>
      </c>
      <c r="AA9" s="77" t="n">
        <v>19.0418978200702</v>
      </c>
      <c r="AB9" s="77" t="n">
        <v>3754.25787902867</v>
      </c>
      <c r="AC9" s="77" t="n">
        <v>529.898403949125</v>
      </c>
      <c r="AD9" s="77" t="n">
        <v>287.920511338088</v>
      </c>
      <c r="AE9" s="77" t="n">
        <v>9.90818173073777</v>
      </c>
      <c r="AF9" s="77" t="n">
        <v>0.349026899238468</v>
      </c>
      <c r="AG9" s="77" t="n">
        <v>42.2694622733343</v>
      </c>
      <c r="AH9" s="77" t="n">
        <v>12.0239515318589</v>
      </c>
      <c r="AI9" s="77" t="n">
        <v>22.3647436963622</v>
      </c>
      <c r="AJ9" s="77" t="n">
        <v>35.216294974911</v>
      </c>
      <c r="AK9" s="77" t="n">
        <v>6.0828149911075</v>
      </c>
      <c r="AL9" s="77" t="n">
        <v>30.1719562628948</v>
      </c>
      <c r="AM9" s="77" t="n">
        <v>10.0352775598658</v>
      </c>
      <c r="AN9" s="77" t="n">
        <v>725.936194548654</v>
      </c>
      <c r="AO9" s="77" t="n">
        <v>264.823752946238</v>
      </c>
      <c r="AP9" s="77" t="n">
        <v>4480.83424107763</v>
      </c>
      <c r="AQ9" s="77" t="n">
        <v>59.009690063419</v>
      </c>
      <c r="AR9" s="77" t="n">
        <v>0.816411712700401</v>
      </c>
      <c r="AS9" s="77" t="n">
        <v>0.116759358358987</v>
      </c>
      <c r="AT9" s="77" t="n">
        <v>0.056644303204248</v>
      </c>
      <c r="AU9" s="77" t="n">
        <v>4.62530738581941</v>
      </c>
      <c r="AV9" s="77" t="n">
        <v>2.79469706201523</v>
      </c>
      <c r="AW9" s="77" t="n">
        <v>19.7003596659977</v>
      </c>
      <c r="AX9" s="77" t="n">
        <v>0.187929997795323</v>
      </c>
      <c r="AY9" s="77" t="n">
        <v>0.198455729465859</v>
      </c>
      <c r="AZ9" s="77" t="n">
        <v>1.12567761489663</v>
      </c>
      <c r="BA9" s="77" t="n">
        <v>0.392572589877726</v>
      </c>
      <c r="BB9" s="77" t="n">
        <v>2.24620030541743</v>
      </c>
      <c r="BC9" s="77" t="n">
        <v>141.34983441258</v>
      </c>
      <c r="BD9" s="77" t="n">
        <v>1.37779306918626</v>
      </c>
      <c r="BE9" s="77" t="n">
        <v>1.56220557352593</v>
      </c>
      <c r="BF9" s="77" t="n">
        <v>0.464410396163796</v>
      </c>
      <c r="BG9" s="77" t="n">
        <v>0.280403732050206</v>
      </c>
      <c r="BH9" s="77" t="n">
        <v>2.0200027376907</v>
      </c>
      <c r="BI9" s="77" t="n">
        <v>0.0767617975267047</v>
      </c>
      <c r="BJ9" s="77" t="n">
        <v>54.0567643151292</v>
      </c>
      <c r="BK9" s="77" t="n">
        <v>18.8048157443899</v>
      </c>
      <c r="BL9" s="77" t="n">
        <v>1.70502789874556</v>
      </c>
      <c r="BM9" s="77" t="n">
        <v>15.5022457786011</v>
      </c>
      <c r="BN9" s="77" t="n">
        <v>22.8454466569984</v>
      </c>
      <c r="BO9" s="77" t="n">
        <v>1.09844716067347</v>
      </c>
      <c r="BP9" s="77" t="n">
        <v>5.29532960190383</v>
      </c>
      <c r="BQ9" s="78" t="n">
        <v>0</v>
      </c>
      <c r="BR9" s="79" t="n">
        <v>13849.227099361</v>
      </c>
      <c r="BS9" s="80" t="n">
        <v>927.697961819175</v>
      </c>
      <c r="BT9" s="81" t="n">
        <v>0.147970547144082</v>
      </c>
      <c r="BU9" s="81" t="n">
        <v>0</v>
      </c>
      <c r="BV9" s="81" t="n">
        <v>446.356120055384</v>
      </c>
      <c r="BW9" s="81" t="n">
        <v>36.2019395968608</v>
      </c>
      <c r="BX9" s="82" t="n">
        <v>-421.631091379584</v>
      </c>
      <c r="BY9" s="79" t="n">
        <v>988.77290063898</v>
      </c>
      <c r="BZ9" s="83" t="n">
        <v>14838</v>
      </c>
    </row>
    <row r="10" ht="15" customHeight="1">
      <c r="A10" s="22" t="s">
        <v>33</v>
      </c>
      <c r="B10" s="4" t="s">
        <v>101</v>
      </c>
      <c r="C10" s="76" t="n">
        <v>11.2895166616231</v>
      </c>
      <c r="D10" s="77" t="n">
        <v>6.06192851880227</v>
      </c>
      <c r="E10" s="77" t="n">
        <v>0.563745433503605</v>
      </c>
      <c r="F10" s="77" t="n">
        <v>2.5332968245236</v>
      </c>
      <c r="G10" s="77" t="n">
        <v>6497.58959375551</v>
      </c>
      <c r="H10" s="77" t="n">
        <v>129.664373084059</v>
      </c>
      <c r="I10" s="77" t="n">
        <v>14.009694057014</v>
      </c>
      <c r="J10" s="77" t="n">
        <v>27.5846507924468</v>
      </c>
      <c r="K10" s="77" t="n">
        <v>1.61392957187509</v>
      </c>
      <c r="L10" s="77" t="n">
        <v>196.527206076077</v>
      </c>
      <c r="M10" s="77" t="n">
        <v>58.0535449016375</v>
      </c>
      <c r="N10" s="77" t="n">
        <v>0.124767853263189</v>
      </c>
      <c r="O10" s="77" t="n">
        <v>73.9921168469824</v>
      </c>
      <c r="P10" s="77" t="n">
        <v>1.53501142147374</v>
      </c>
      <c r="Q10" s="77" t="n">
        <v>1.8115927084268</v>
      </c>
      <c r="R10" s="77" t="n">
        <v>14.7026621552906</v>
      </c>
      <c r="S10" s="77" t="n">
        <v>230.145298324264</v>
      </c>
      <c r="T10" s="77" t="n">
        <v>2.07331822741214</v>
      </c>
      <c r="U10" s="77" t="n">
        <v>62075.123828269</v>
      </c>
      <c r="V10" s="77" t="n">
        <v>1.11187856827576</v>
      </c>
      <c r="W10" s="77" t="n">
        <v>566.511898355144</v>
      </c>
      <c r="X10" s="77" t="n">
        <v>53.6047471077329</v>
      </c>
      <c r="Y10" s="77" t="n">
        <v>15.1064870988612</v>
      </c>
      <c r="Z10" s="77" t="n">
        <v>16.6049463870736</v>
      </c>
      <c r="AA10" s="77" t="n">
        <v>51.4354310006763</v>
      </c>
      <c r="AB10" s="77" t="n">
        <v>145.686231363106</v>
      </c>
      <c r="AC10" s="77" t="n">
        <v>188.669366110621</v>
      </c>
      <c r="AD10" s="77" t="n">
        <v>121.076138176794</v>
      </c>
      <c r="AE10" s="77" t="n">
        <v>120.573036186006</v>
      </c>
      <c r="AF10" s="77" t="n">
        <v>2.78040259759591</v>
      </c>
      <c r="AG10" s="77" t="n">
        <v>18.021945744464</v>
      </c>
      <c r="AH10" s="77" t="n">
        <v>16.6953995719915</v>
      </c>
      <c r="AI10" s="77" t="n">
        <v>48.930075038457</v>
      </c>
      <c r="AJ10" s="77" t="n">
        <v>84.1384617175125</v>
      </c>
      <c r="AK10" s="77" t="n">
        <v>1.80992260939106</v>
      </c>
      <c r="AL10" s="77" t="n">
        <v>2.45056734435226</v>
      </c>
      <c r="AM10" s="77" t="n">
        <v>4.65768079705433</v>
      </c>
      <c r="AN10" s="77" t="n">
        <v>3398.36943310178</v>
      </c>
      <c r="AO10" s="77" t="n">
        <v>184.367264886122</v>
      </c>
      <c r="AP10" s="77" t="n">
        <v>463.546402097476</v>
      </c>
      <c r="AQ10" s="77" t="n">
        <v>89.9510076719352</v>
      </c>
      <c r="AR10" s="77" t="n">
        <v>47.8260823137634</v>
      </c>
      <c r="AS10" s="77" t="n">
        <v>2.12471342179496</v>
      </c>
      <c r="AT10" s="77" t="n">
        <v>1.15024515812737</v>
      </c>
      <c r="AU10" s="77" t="n">
        <v>18.6640541234892</v>
      </c>
      <c r="AV10" s="77" t="n">
        <v>1.86635409696617</v>
      </c>
      <c r="AW10" s="77" t="n">
        <v>12.678873804885</v>
      </c>
      <c r="AX10" s="77" t="n">
        <v>2.11257205774852</v>
      </c>
      <c r="AY10" s="77" t="n">
        <v>1.16977811455365</v>
      </c>
      <c r="AZ10" s="77" t="n">
        <v>44.0195333826989</v>
      </c>
      <c r="BA10" s="77" t="n">
        <v>4.78775303231928</v>
      </c>
      <c r="BB10" s="77" t="n">
        <v>12.4025483676562</v>
      </c>
      <c r="BC10" s="77" t="n">
        <v>2.92437892483577</v>
      </c>
      <c r="BD10" s="77" t="n">
        <v>7.94102958741741</v>
      </c>
      <c r="BE10" s="77" t="n">
        <v>33.955803663722</v>
      </c>
      <c r="BF10" s="77" t="n">
        <v>1.70139641126795</v>
      </c>
      <c r="BG10" s="77" t="n">
        <v>3.11870030441318</v>
      </c>
      <c r="BH10" s="77" t="n">
        <v>5.83910197480326</v>
      </c>
      <c r="BI10" s="77" t="n">
        <v>0.687129847263916</v>
      </c>
      <c r="BJ10" s="77" t="n">
        <v>288.894014530456</v>
      </c>
      <c r="BK10" s="77" t="n">
        <v>4.40048202415064</v>
      </c>
      <c r="BL10" s="77" t="n">
        <v>8.50740097773896</v>
      </c>
      <c r="BM10" s="77" t="n">
        <v>3.77005326385891</v>
      </c>
      <c r="BN10" s="77" t="n">
        <v>5.56919903303801</v>
      </c>
      <c r="BO10" s="77" t="n">
        <v>6.12773892316812</v>
      </c>
      <c r="BP10" s="77" t="n">
        <v>10.7762167363117</v>
      </c>
      <c r="BQ10" s="78" t="n">
        <v>0</v>
      </c>
      <c r="BR10" s="79" t="n">
        <v>75474.1139530921</v>
      </c>
      <c r="BS10" s="80" t="n">
        <v>28587.3350972049</v>
      </c>
      <c r="BT10" s="81" t="n">
        <v>0</v>
      </c>
      <c r="BU10" s="81" t="n">
        <v>0</v>
      </c>
      <c r="BV10" s="81" t="n">
        <v>218.653478327616</v>
      </c>
      <c r="BW10" s="81" t="n">
        <v>13508.3658260324</v>
      </c>
      <c r="BX10" s="82" t="n">
        <v>-458.468354657025</v>
      </c>
      <c r="BY10" s="79" t="n">
        <v>41855.8860469079</v>
      </c>
      <c r="BZ10" s="83" t="n">
        <v>117330</v>
      </c>
    </row>
    <row r="11" ht="15" customHeight="1">
      <c r="A11" s="22" t="s">
        <v>34</v>
      </c>
      <c r="B11" s="4" t="s">
        <v>102</v>
      </c>
      <c r="C11" s="76" t="n">
        <v>0.000757050028389376</v>
      </c>
      <c r="D11" s="77" t="n">
        <v>0.000378525014194688</v>
      </c>
      <c r="E11" s="77" t="n">
        <v>0.000630875023657813</v>
      </c>
      <c r="F11" s="77" t="n">
        <v>0.00227115008516813</v>
      </c>
      <c r="G11" s="77" t="n">
        <v>0.362339491833879</v>
      </c>
      <c r="H11" s="77" t="n">
        <v>708.286872392963</v>
      </c>
      <c r="I11" s="77" t="n">
        <v>20.5714870372958</v>
      </c>
      <c r="J11" s="77" t="n">
        <v>0.0582401976198381</v>
      </c>
      <c r="K11" s="77" t="n">
        <v>0.0242080493864121</v>
      </c>
      <c r="L11" s="77" t="n">
        <v>0.243877752853994</v>
      </c>
      <c r="M11" s="77" t="n">
        <v>0.0739802845175835</v>
      </c>
      <c r="N11" s="77" t="n">
        <v>0.0257956698817786</v>
      </c>
      <c r="O11" s="77" t="n">
        <v>0.0724277670663129</v>
      </c>
      <c r="P11" s="77" t="n">
        <v>0.0601152711687636</v>
      </c>
      <c r="Q11" s="77" t="n">
        <v>0.0205314227271488</v>
      </c>
      <c r="R11" s="77" t="n">
        <v>0.00277585010409438</v>
      </c>
      <c r="S11" s="77" t="n">
        <v>0.0529968163376522</v>
      </c>
      <c r="T11" s="77" t="n">
        <v>0.00567787521292032</v>
      </c>
      <c r="U11" s="77" t="n">
        <v>0.0126175004731563</v>
      </c>
      <c r="V11" s="77" t="n">
        <v>0.0132483754968141</v>
      </c>
      <c r="W11" s="77" t="n">
        <v>0.17249448886963</v>
      </c>
      <c r="X11" s="77" t="n">
        <v>0.320780928352848</v>
      </c>
      <c r="Y11" s="77" t="n">
        <v>0.364819319354559</v>
      </c>
      <c r="Z11" s="77" t="n">
        <v>0.824584839884585</v>
      </c>
      <c r="AA11" s="77" t="n">
        <v>0.20362461199423</v>
      </c>
      <c r="AB11" s="77" t="n">
        <v>92.3265373414559</v>
      </c>
      <c r="AC11" s="77" t="n">
        <v>9244.54592954295</v>
      </c>
      <c r="AD11" s="77" t="n">
        <v>47.9511207632973</v>
      </c>
      <c r="AE11" s="77" t="n">
        <v>0.098927832410337</v>
      </c>
      <c r="AF11" s="77" t="n">
        <v>0.561434100000361</v>
      </c>
      <c r="AG11" s="77" t="n">
        <v>0.186447259828689</v>
      </c>
      <c r="AH11" s="77" t="n">
        <v>0.201696883879161</v>
      </c>
      <c r="AI11" s="77" t="n">
        <v>1.62782855244749</v>
      </c>
      <c r="AJ11" s="77" t="n">
        <v>0.536780594856118</v>
      </c>
      <c r="AK11" s="77" t="n">
        <v>0.0905827305760059</v>
      </c>
      <c r="AL11" s="77" t="n">
        <v>0.0372951468343987</v>
      </c>
      <c r="AM11" s="77" t="n">
        <v>0.00454230017033626</v>
      </c>
      <c r="AN11" s="77" t="n">
        <v>0.262369509632994</v>
      </c>
      <c r="AO11" s="77" t="n">
        <v>0.0448656471182925</v>
      </c>
      <c r="AP11" s="77" t="n">
        <v>0.140993449201695</v>
      </c>
      <c r="AQ11" s="77" t="n">
        <v>3.12402193129523</v>
      </c>
      <c r="AR11" s="77" t="n">
        <v>0.0948836035581351</v>
      </c>
      <c r="AS11" s="77" t="n">
        <v>0.00630875023657813</v>
      </c>
      <c r="AT11" s="77" t="n">
        <v>0.0128698504826194</v>
      </c>
      <c r="AU11" s="77" t="n">
        <v>0.19052425714466</v>
      </c>
      <c r="AV11" s="77" t="n">
        <v>0.0869345782600467</v>
      </c>
      <c r="AW11" s="77" t="n">
        <v>0.315437511828907</v>
      </c>
      <c r="AX11" s="77" t="n">
        <v>0.0381048514289319</v>
      </c>
      <c r="AY11" s="77" t="n">
        <v>0.0476941517885307</v>
      </c>
      <c r="AZ11" s="77" t="n">
        <v>0.463296086082182</v>
      </c>
      <c r="BA11" s="77" t="n">
        <v>0.441064125256519</v>
      </c>
      <c r="BB11" s="77" t="n">
        <v>0.615429018514419</v>
      </c>
      <c r="BC11" s="77" t="n">
        <v>0.134124030029651</v>
      </c>
      <c r="BD11" s="77" t="n">
        <v>0.345719512964482</v>
      </c>
      <c r="BE11" s="77" t="n">
        <v>7.87716857313125</v>
      </c>
      <c r="BF11" s="77" t="n">
        <v>0.0701533026307489</v>
      </c>
      <c r="BG11" s="77" t="n">
        <v>0.173788027610645</v>
      </c>
      <c r="BH11" s="77" t="n">
        <v>0.240184554442751</v>
      </c>
      <c r="BI11" s="77" t="n">
        <v>0.0193047757239291</v>
      </c>
      <c r="BJ11" s="77" t="n">
        <v>0.258532584694972</v>
      </c>
      <c r="BK11" s="77" t="n">
        <v>0.0531196769919879</v>
      </c>
      <c r="BL11" s="77" t="n">
        <v>1.08087806318809</v>
      </c>
      <c r="BM11" s="77" t="n">
        <v>0.0367169263768847</v>
      </c>
      <c r="BN11" s="77" t="n">
        <v>0.157270024812067</v>
      </c>
      <c r="BO11" s="77" t="n">
        <v>0.282379660589237</v>
      </c>
      <c r="BP11" s="77" t="n">
        <v>0.229764683616176</v>
      </c>
      <c r="BQ11" s="78" t="n">
        <v>0</v>
      </c>
      <c r="BR11" s="79" t="n">
        <v>10136.7905583109</v>
      </c>
      <c r="BS11" s="80" t="n">
        <v>46440.156434615</v>
      </c>
      <c r="BT11" s="81" t="n">
        <v>0</v>
      </c>
      <c r="BU11" s="81" t="n">
        <v>0</v>
      </c>
      <c r="BV11" s="81" t="n">
        <v>5.94271654785187</v>
      </c>
      <c r="BW11" s="81" t="n">
        <v>187.25482834144</v>
      </c>
      <c r="BX11" s="82" t="n">
        <v>-245.144537815126</v>
      </c>
      <c r="BY11" s="79" t="n">
        <v>46388.2094416891</v>
      </c>
      <c r="BZ11" s="83" t="n">
        <v>56525</v>
      </c>
    </row>
    <row r="12" ht="15" customHeight="1">
      <c r="A12" s="22" t="s">
        <v>35</v>
      </c>
      <c r="B12" s="4" t="s">
        <v>103</v>
      </c>
      <c r="C12" s="76" t="n">
        <v>1.1570415049595</v>
      </c>
      <c r="D12" s="77" t="n">
        <v>1.22059073770874</v>
      </c>
      <c r="E12" s="77" t="n">
        <v>0.0438609583798601</v>
      </c>
      <c r="F12" s="77" t="n">
        <v>0.823318492151987</v>
      </c>
      <c r="G12" s="77" t="n">
        <v>30.5888343904543</v>
      </c>
      <c r="H12" s="77" t="n">
        <v>5.74047336234435</v>
      </c>
      <c r="I12" s="77" t="n">
        <v>412.592526823551</v>
      </c>
      <c r="J12" s="77" t="n">
        <v>0.900550365308167</v>
      </c>
      <c r="K12" s="77" t="n">
        <v>0.113191218878562</v>
      </c>
      <c r="L12" s="77" t="n">
        <v>2.13256412821755</v>
      </c>
      <c r="M12" s="77" t="n">
        <v>0.59938135306861</v>
      </c>
      <c r="N12" s="77" t="n">
        <v>0.00422850521756139</v>
      </c>
      <c r="O12" s="77" t="n">
        <v>0.0416386506225626</v>
      </c>
      <c r="P12" s="77" t="n">
        <v>0.0308534297277905</v>
      </c>
      <c r="Q12" s="77" t="n">
        <v>0.0293609144366327</v>
      </c>
      <c r="R12" s="77" t="n">
        <v>0.0080724290116325</v>
      </c>
      <c r="S12" s="77" t="n">
        <v>0.982212415931233</v>
      </c>
      <c r="T12" s="77" t="n">
        <v>0.856820048341385</v>
      </c>
      <c r="U12" s="77" t="n">
        <v>0.0115579018432004</v>
      </c>
      <c r="V12" s="77" t="n">
        <v>0.421366362856306</v>
      </c>
      <c r="W12" s="77" t="n">
        <v>5.41860421758697</v>
      </c>
      <c r="X12" s="77" t="n">
        <v>1.16125512386681</v>
      </c>
      <c r="Y12" s="77" t="n">
        <v>0.202781767736924</v>
      </c>
      <c r="Z12" s="77" t="n">
        <v>0.0738905409066364</v>
      </c>
      <c r="AA12" s="77" t="n">
        <v>0.452199644076756</v>
      </c>
      <c r="AB12" s="77" t="n">
        <v>37.0324894629321</v>
      </c>
      <c r="AC12" s="77" t="n">
        <v>1199.43814748892</v>
      </c>
      <c r="AD12" s="77" t="n">
        <v>4336.18897313671</v>
      </c>
      <c r="AE12" s="77" t="n">
        <v>4.47299404858953</v>
      </c>
      <c r="AF12" s="77" t="n">
        <v>0.50352443103235</v>
      </c>
      <c r="AG12" s="77" t="n">
        <v>16.9533863247825</v>
      </c>
      <c r="AH12" s="77" t="n">
        <v>3.13929299220999</v>
      </c>
      <c r="AI12" s="77" t="n">
        <v>3.29300171262984</v>
      </c>
      <c r="AJ12" s="77" t="n">
        <v>19.0134261683405</v>
      </c>
      <c r="AK12" s="77" t="n">
        <v>2.78341618004648</v>
      </c>
      <c r="AL12" s="77" t="n">
        <v>4.66967544165462</v>
      </c>
      <c r="AM12" s="77" t="n">
        <v>0.90912074309588</v>
      </c>
      <c r="AN12" s="77" t="n">
        <v>0.142049525280987</v>
      </c>
      <c r="AO12" s="77" t="n">
        <v>1.23822865656811</v>
      </c>
      <c r="AP12" s="77" t="n">
        <v>27.3659073619503</v>
      </c>
      <c r="AQ12" s="77" t="n">
        <v>1.33967453735279</v>
      </c>
      <c r="AR12" s="77" t="n">
        <v>0.136803254409339</v>
      </c>
      <c r="AS12" s="77" t="n">
        <v>0.00318909830879744</v>
      </c>
      <c r="AT12" s="77" t="n">
        <v>0.00652222583808115</v>
      </c>
      <c r="AU12" s="77" t="n">
        <v>0.0817296620588333</v>
      </c>
      <c r="AV12" s="77" t="n">
        <v>0.0949745298495554</v>
      </c>
      <c r="AW12" s="77" t="n">
        <v>0.31494514826134</v>
      </c>
      <c r="AX12" s="77" t="n">
        <v>0.0207193317850287</v>
      </c>
      <c r="AY12" s="77" t="n">
        <v>0.0202482771316628</v>
      </c>
      <c r="AZ12" s="77" t="n">
        <v>0.105366903519943</v>
      </c>
      <c r="BA12" s="77" t="n">
        <v>0.0396605197199626</v>
      </c>
      <c r="BB12" s="77" t="n">
        <v>0.221459350094664</v>
      </c>
      <c r="BC12" s="77" t="n">
        <v>0.771785153518717</v>
      </c>
      <c r="BD12" s="77" t="n">
        <v>0.128219726118925</v>
      </c>
      <c r="BE12" s="77" t="n">
        <v>0.986322841596814</v>
      </c>
      <c r="BF12" s="77" t="n">
        <v>0.0344362900472212</v>
      </c>
      <c r="BG12" s="77" t="n">
        <v>0.0279848519058148</v>
      </c>
      <c r="BH12" s="77" t="n">
        <v>0.106326474061306</v>
      </c>
      <c r="BI12" s="77" t="n">
        <v>0.00783053598285135</v>
      </c>
      <c r="BJ12" s="77" t="n">
        <v>0.401852767787066</v>
      </c>
      <c r="BK12" s="77" t="n">
        <v>0.12586401274073</v>
      </c>
      <c r="BL12" s="77" t="n">
        <v>0.120386956653242</v>
      </c>
      <c r="BM12" s="77" t="n">
        <v>0.107653535161116</v>
      </c>
      <c r="BN12" s="77" t="n">
        <v>0.189354499362445</v>
      </c>
      <c r="BO12" s="77" t="n">
        <v>0.102803850638871</v>
      </c>
      <c r="BP12" s="77" t="n">
        <v>0.123561065750736</v>
      </c>
      <c r="BQ12" s="78" t="n">
        <v>0</v>
      </c>
      <c r="BR12" s="79" t="n">
        <v>6128.37048436158</v>
      </c>
      <c r="BS12" s="80" t="n">
        <v>3288.06455461296</v>
      </c>
      <c r="BT12" s="81" t="n">
        <v>0.0108004449548103</v>
      </c>
      <c r="BU12" s="81" t="n">
        <v>0</v>
      </c>
      <c r="BV12" s="81" t="n">
        <v>5.03156190916793</v>
      </c>
      <c r="BW12" s="81" t="n">
        <v>0.25080162104682</v>
      </c>
      <c r="BX12" s="82" t="n">
        <v>442.271797050284</v>
      </c>
      <c r="BY12" s="79" t="n">
        <v>3735.62951563842</v>
      </c>
      <c r="BZ12" s="83" t="n">
        <v>9864</v>
      </c>
    </row>
    <row r="13" ht="15" customHeight="1">
      <c r="A13" s="22" t="s">
        <v>36</v>
      </c>
      <c r="B13" s="4" t="s">
        <v>104</v>
      </c>
      <c r="C13" s="76" t="n">
        <v>120.09063723237</v>
      </c>
      <c r="D13" s="77" t="n">
        <v>1689.14923410843</v>
      </c>
      <c r="E13" s="77" t="n">
        <v>61.3049520164557</v>
      </c>
      <c r="F13" s="77" t="n">
        <v>2.40577347740635</v>
      </c>
      <c r="G13" s="77" t="n">
        <v>1.96305552244576</v>
      </c>
      <c r="H13" s="77" t="n">
        <v>1.49627421457968</v>
      </c>
      <c r="I13" s="77" t="n">
        <v>0.466772086051083</v>
      </c>
      <c r="J13" s="77" t="n">
        <v>11616.2754908567</v>
      </c>
      <c r="K13" s="77" t="n">
        <v>0.824005078309276</v>
      </c>
      <c r="L13" s="77" t="n">
        <v>1170.96866128647</v>
      </c>
      <c r="M13" s="77" t="n">
        <v>47.2009085782822</v>
      </c>
      <c r="N13" s="77" t="n">
        <v>0.364238947037278</v>
      </c>
      <c r="O13" s="77" t="n">
        <v>2.56810370591699</v>
      </c>
      <c r="P13" s="77" t="n">
        <v>3.51106526417106</v>
      </c>
      <c r="Q13" s="77" t="n">
        <v>1873.17391274503</v>
      </c>
      <c r="R13" s="77" t="n">
        <v>1.12712093523801</v>
      </c>
      <c r="S13" s="77" t="n">
        <v>4.53920949576522</v>
      </c>
      <c r="T13" s="77" t="n">
        <v>1.14324634695972</v>
      </c>
      <c r="U13" s="77" t="n">
        <v>1.10614281290082</v>
      </c>
      <c r="V13" s="77" t="n">
        <v>328.119414358432</v>
      </c>
      <c r="W13" s="77" t="n">
        <v>11.8096946845466</v>
      </c>
      <c r="X13" s="77" t="n">
        <v>17.3145635148708</v>
      </c>
      <c r="Y13" s="77" t="n">
        <v>655.181739698276</v>
      </c>
      <c r="Z13" s="77" t="n">
        <v>4.72874790565281</v>
      </c>
      <c r="AA13" s="77" t="n">
        <v>6.66826237654981</v>
      </c>
      <c r="AB13" s="77" t="n">
        <v>3.4199530669033</v>
      </c>
      <c r="AC13" s="77" t="n">
        <v>4.09221692528663</v>
      </c>
      <c r="AD13" s="77" t="n">
        <v>2.30309644447564</v>
      </c>
      <c r="AE13" s="77" t="n">
        <v>27.1048312679357</v>
      </c>
      <c r="AF13" s="77" t="n">
        <v>3.07539207226846</v>
      </c>
      <c r="AG13" s="77" t="n">
        <v>3.70589434400725</v>
      </c>
      <c r="AH13" s="77" t="n">
        <v>8.2590348450045</v>
      </c>
      <c r="AI13" s="77" t="n">
        <v>7.94759867414985</v>
      </c>
      <c r="AJ13" s="77" t="n">
        <v>4.19722072389413</v>
      </c>
      <c r="AK13" s="77" t="n">
        <v>1.78337806182298</v>
      </c>
      <c r="AL13" s="77" t="n">
        <v>4.60140237154207</v>
      </c>
      <c r="AM13" s="77" t="n">
        <v>3.06269054450985</v>
      </c>
      <c r="AN13" s="77" t="n">
        <v>1.49332889357428</v>
      </c>
      <c r="AO13" s="77" t="n">
        <v>1.08225516101033</v>
      </c>
      <c r="AP13" s="77" t="n">
        <v>16.6992708324207</v>
      </c>
      <c r="AQ13" s="77" t="n">
        <v>173.094230517061</v>
      </c>
      <c r="AR13" s="77" t="n">
        <v>6.60352803515028</v>
      </c>
      <c r="AS13" s="77" t="n">
        <v>0.20521021250622</v>
      </c>
      <c r="AT13" s="77" t="n">
        <v>0.301791532064577</v>
      </c>
      <c r="AU13" s="77" t="n">
        <v>1.08670590206796</v>
      </c>
      <c r="AV13" s="77" t="n">
        <v>249.453103875912</v>
      </c>
      <c r="AW13" s="77" t="n">
        <v>6772.85369954777</v>
      </c>
      <c r="AX13" s="77" t="n">
        <v>0.879638117673215</v>
      </c>
      <c r="AY13" s="77" t="n">
        <v>0.552039810708968</v>
      </c>
      <c r="AZ13" s="77" t="n">
        <v>2.50241237937239</v>
      </c>
      <c r="BA13" s="77" t="n">
        <v>0.720574865533441</v>
      </c>
      <c r="BB13" s="77" t="n">
        <v>2.95271759391624</v>
      </c>
      <c r="BC13" s="77" t="n">
        <v>0.846796312570709</v>
      </c>
      <c r="BD13" s="77" t="n">
        <v>1.7493647145576</v>
      </c>
      <c r="BE13" s="77" t="n">
        <v>2.66427630567548</v>
      </c>
      <c r="BF13" s="77" t="n">
        <v>2.62239877697077</v>
      </c>
      <c r="BG13" s="77" t="n">
        <v>0.933382826674654</v>
      </c>
      <c r="BH13" s="77" t="n">
        <v>1.84000010377207</v>
      </c>
      <c r="BI13" s="77" t="n">
        <v>0.218007122219581</v>
      </c>
      <c r="BJ13" s="77" t="n">
        <v>1567.47386624163</v>
      </c>
      <c r="BK13" s="77" t="n">
        <v>1103.08260076705</v>
      </c>
      <c r="BL13" s="77" t="n">
        <v>105.559499066597</v>
      </c>
      <c r="BM13" s="77" t="n">
        <v>555.471382483962</v>
      </c>
      <c r="BN13" s="77" t="n">
        <v>356.515157239774</v>
      </c>
      <c r="BO13" s="77" t="n">
        <v>6.13724552372483</v>
      </c>
      <c r="BP13" s="77" t="n">
        <v>210.844322314223</v>
      </c>
      <c r="BQ13" s="78" t="n">
        <v>0</v>
      </c>
      <c r="BR13" s="79" t="n">
        <v>28843.4927436667</v>
      </c>
      <c r="BS13" s="80" t="n">
        <v>23877.0846926216</v>
      </c>
      <c r="BT13" s="81" t="n">
        <v>36.701214334613</v>
      </c>
      <c r="BU13" s="81" t="n">
        <v>0</v>
      </c>
      <c r="BV13" s="81" t="n">
        <v>82631.0452504716</v>
      </c>
      <c r="BW13" s="81" t="n">
        <v>72.2448677891272</v>
      </c>
      <c r="BX13" s="82" t="n">
        <v>2066.43123111629</v>
      </c>
      <c r="BY13" s="79" t="n">
        <v>108683.507256333</v>
      </c>
      <c r="BZ13" s="83" t="n">
        <v>137527</v>
      </c>
    </row>
    <row r="14" ht="15" customHeight="1">
      <c r="A14" s="22" t="s">
        <v>37</v>
      </c>
      <c r="B14" s="4" t="s">
        <v>105</v>
      </c>
      <c r="C14" s="76" t="n">
        <v>59.8945174601742</v>
      </c>
      <c r="D14" s="77" t="n">
        <v>79.2299669912838</v>
      </c>
      <c r="E14" s="77" t="n">
        <v>3.64496972797955</v>
      </c>
      <c r="F14" s="77" t="n">
        <v>3.9940090180241</v>
      </c>
      <c r="G14" s="77" t="n">
        <v>111.90869497896</v>
      </c>
      <c r="H14" s="77" t="n">
        <v>10.1715493805262</v>
      </c>
      <c r="I14" s="77" t="n">
        <v>2.61911225864881</v>
      </c>
      <c r="J14" s="77" t="n">
        <v>240.803077642045</v>
      </c>
      <c r="K14" s="77" t="n">
        <v>1517.64863353072</v>
      </c>
      <c r="L14" s="77" t="n">
        <v>2680.02523675759</v>
      </c>
      <c r="M14" s="77" t="n">
        <v>725.183297925162</v>
      </c>
      <c r="N14" s="77" t="n">
        <v>0.303762080749927</v>
      </c>
      <c r="O14" s="77" t="n">
        <v>7.26128930085671</v>
      </c>
      <c r="P14" s="77" t="n">
        <v>1.0129382496727</v>
      </c>
      <c r="Q14" s="77" t="n">
        <v>1.13396241336079</v>
      </c>
      <c r="R14" s="77" t="n">
        <v>2.81251296776848</v>
      </c>
      <c r="S14" s="77" t="n">
        <v>9.32334586139934</v>
      </c>
      <c r="T14" s="77" t="n">
        <v>0.684040808963029</v>
      </c>
      <c r="U14" s="77" t="n">
        <v>4681.832874916</v>
      </c>
      <c r="V14" s="77" t="n">
        <v>523.067978948318</v>
      </c>
      <c r="W14" s="77" t="n">
        <v>65.9542893488853</v>
      </c>
      <c r="X14" s="77" t="n">
        <v>456.128182269582</v>
      </c>
      <c r="Y14" s="77" t="n">
        <v>272.833475795831</v>
      </c>
      <c r="Z14" s="77" t="n">
        <v>166.298345830072</v>
      </c>
      <c r="AA14" s="77" t="n">
        <v>8.37657550849769</v>
      </c>
      <c r="AB14" s="77" t="n">
        <v>13.8120812599918</v>
      </c>
      <c r="AC14" s="77" t="n">
        <v>17.2870114462989</v>
      </c>
      <c r="AD14" s="77" t="n">
        <v>9.61755216237319</v>
      </c>
      <c r="AE14" s="77" t="n">
        <v>11.2641549286028</v>
      </c>
      <c r="AF14" s="77" t="n">
        <v>1.05430980480691</v>
      </c>
      <c r="AG14" s="77" t="n">
        <v>6.15132028323207</v>
      </c>
      <c r="AH14" s="77" t="n">
        <v>58.5795336434195</v>
      </c>
      <c r="AI14" s="77" t="n">
        <v>15.6916116010011</v>
      </c>
      <c r="AJ14" s="77" t="n">
        <v>6.62874407298075</v>
      </c>
      <c r="AK14" s="77" t="n">
        <v>2.4908885743876</v>
      </c>
      <c r="AL14" s="77" t="n">
        <v>2.29841156103895</v>
      </c>
      <c r="AM14" s="77" t="n">
        <v>24.1115074436033</v>
      </c>
      <c r="AN14" s="77" t="n">
        <v>207.008065052931</v>
      </c>
      <c r="AO14" s="77" t="n">
        <v>12.4525454595385</v>
      </c>
      <c r="AP14" s="77" t="n">
        <v>88.3422058366667</v>
      </c>
      <c r="AQ14" s="77" t="n">
        <v>121.657645101438</v>
      </c>
      <c r="AR14" s="77" t="n">
        <v>113.184451316087</v>
      </c>
      <c r="AS14" s="77" t="n">
        <v>0.744956699569556</v>
      </c>
      <c r="AT14" s="77" t="n">
        <v>0.204216632438882</v>
      </c>
      <c r="AU14" s="77" t="n">
        <v>14.0393931568622</v>
      </c>
      <c r="AV14" s="77" t="n">
        <v>6.09465936244414</v>
      </c>
      <c r="AW14" s="77" t="n">
        <v>437.374991897491</v>
      </c>
      <c r="AX14" s="77" t="n">
        <v>0.860572990340714</v>
      </c>
      <c r="AY14" s="77" t="n">
        <v>1.72121580348702</v>
      </c>
      <c r="AZ14" s="77" t="n">
        <v>7.02509409662289</v>
      </c>
      <c r="BA14" s="77" t="n">
        <v>1.51709310313573</v>
      </c>
      <c r="BB14" s="77" t="n">
        <v>10.549169738814</v>
      </c>
      <c r="BC14" s="77" t="n">
        <v>1.63433819819881</v>
      </c>
      <c r="BD14" s="77" t="n">
        <v>3.84549490700138</v>
      </c>
      <c r="BE14" s="77" t="n">
        <v>13.8952106121378</v>
      </c>
      <c r="BF14" s="77" t="n">
        <v>3.61610748540486</v>
      </c>
      <c r="BG14" s="77" t="n">
        <v>0.64985040664203</v>
      </c>
      <c r="BH14" s="77" t="n">
        <v>19.7974739650999</v>
      </c>
      <c r="BI14" s="77" t="n">
        <v>10.5249885025724</v>
      </c>
      <c r="BJ14" s="77" t="n">
        <v>329.442291537011</v>
      </c>
      <c r="BK14" s="77" t="n">
        <v>83.8457649395351</v>
      </c>
      <c r="BL14" s="77" t="n">
        <v>10.5772184860778</v>
      </c>
      <c r="BM14" s="77" t="n">
        <v>46.0706238046965</v>
      </c>
      <c r="BN14" s="77" t="n">
        <v>28.9912013900307</v>
      </c>
      <c r="BO14" s="77" t="n">
        <v>3.16549348897857</v>
      </c>
      <c r="BP14" s="77" t="n">
        <v>31.2026853005521</v>
      </c>
      <c r="BQ14" s="78" t="n">
        <v>0</v>
      </c>
      <c r="BR14" s="79" t="n">
        <v>13411.1687860246</v>
      </c>
      <c r="BS14" s="80" t="n">
        <v>19723.2774371137</v>
      </c>
      <c r="BT14" s="81" t="n">
        <v>0.991618748328856</v>
      </c>
      <c r="BU14" s="81" t="n">
        <v>0</v>
      </c>
      <c r="BV14" s="81" t="n">
        <v>10152.5945112191</v>
      </c>
      <c r="BW14" s="81" t="n">
        <v>219.301338769009</v>
      </c>
      <c r="BX14" s="82" t="n">
        <v>914.666308125231</v>
      </c>
      <c r="BY14" s="79" t="n">
        <v>31010.8312139754</v>
      </c>
      <c r="BZ14" s="83" t="n">
        <v>44422</v>
      </c>
    </row>
    <row r="15" ht="15" customHeight="1">
      <c r="A15" s="22" t="s">
        <v>38</v>
      </c>
      <c r="B15" s="4" t="s">
        <v>106</v>
      </c>
      <c r="C15" s="76" t="n">
        <v>1234.23007837419</v>
      </c>
      <c r="D15" s="77" t="n">
        <v>5135.47872082094</v>
      </c>
      <c r="E15" s="77" t="n">
        <v>317.318157800384</v>
      </c>
      <c r="F15" s="77" t="n">
        <v>84.419386628505</v>
      </c>
      <c r="G15" s="77" t="n">
        <v>40.1354709637555</v>
      </c>
      <c r="H15" s="77" t="n">
        <v>26.3966909759697</v>
      </c>
      <c r="I15" s="77" t="n">
        <v>8.65694282666342</v>
      </c>
      <c r="J15" s="77" t="n">
        <v>8592.36215183241</v>
      </c>
      <c r="K15" s="77" t="n">
        <v>16.6020222319169</v>
      </c>
      <c r="L15" s="77" t="n">
        <v>14624.6899479632</v>
      </c>
      <c r="M15" s="77" t="n">
        <v>1642.71139204174</v>
      </c>
      <c r="N15" s="77" t="n">
        <v>6.25077980521208</v>
      </c>
      <c r="O15" s="77" t="n">
        <v>34.446423960627</v>
      </c>
      <c r="P15" s="77" t="n">
        <v>29.1181873489866</v>
      </c>
      <c r="Q15" s="77" t="n">
        <v>41.0639636311671</v>
      </c>
      <c r="R15" s="77" t="n">
        <v>20.2167257475043</v>
      </c>
      <c r="S15" s="77" t="n">
        <v>416.211985044345</v>
      </c>
      <c r="T15" s="77" t="n">
        <v>18.0912925728147</v>
      </c>
      <c r="U15" s="77" t="n">
        <v>306.795912711859</v>
      </c>
      <c r="V15" s="77" t="n">
        <v>1348.70198858851</v>
      </c>
      <c r="W15" s="77" t="n">
        <v>268.4234400171</v>
      </c>
      <c r="X15" s="77" t="n">
        <v>508.731075376067</v>
      </c>
      <c r="Y15" s="77" t="n">
        <v>523.170304326357</v>
      </c>
      <c r="Z15" s="77" t="n">
        <v>67.6331431552807</v>
      </c>
      <c r="AA15" s="77" t="n">
        <v>92.1786576460989</v>
      </c>
      <c r="AB15" s="77" t="n">
        <v>50.2021169502702</v>
      </c>
      <c r="AC15" s="77" t="n">
        <v>68.2272454609973</v>
      </c>
      <c r="AD15" s="77" t="n">
        <v>33.1641351025264</v>
      </c>
      <c r="AE15" s="77" t="n">
        <v>61.1402408437741</v>
      </c>
      <c r="AF15" s="77" t="n">
        <v>39.4514544286927</v>
      </c>
      <c r="AG15" s="77" t="n">
        <v>50.5762239690748</v>
      </c>
      <c r="AH15" s="77" t="n">
        <v>102.458767274672</v>
      </c>
      <c r="AI15" s="77" t="n">
        <v>102.392740113875</v>
      </c>
      <c r="AJ15" s="77" t="n">
        <v>55.8563486268466</v>
      </c>
      <c r="AK15" s="77" t="n">
        <v>26.6763675852247</v>
      </c>
      <c r="AL15" s="77" t="n">
        <v>50.6984069887187</v>
      </c>
      <c r="AM15" s="77" t="n">
        <v>40.4541999680535</v>
      </c>
      <c r="AN15" s="77" t="n">
        <v>20.0745297619312</v>
      </c>
      <c r="AO15" s="77" t="n">
        <v>18.7874513477783</v>
      </c>
      <c r="AP15" s="77" t="n">
        <v>233.898637013492</v>
      </c>
      <c r="AQ15" s="77" t="n">
        <v>1854.6952093428</v>
      </c>
      <c r="AR15" s="77" t="n">
        <v>103.213350740945</v>
      </c>
      <c r="AS15" s="77" t="n">
        <v>1.75109700941698</v>
      </c>
      <c r="AT15" s="77" t="n">
        <v>27.2969395749309</v>
      </c>
      <c r="AU15" s="77" t="n">
        <v>19.1923596332613</v>
      </c>
      <c r="AV15" s="77" t="n">
        <v>157.523587732951</v>
      </c>
      <c r="AW15" s="77" t="n">
        <v>5090.52497538592</v>
      </c>
      <c r="AX15" s="77" t="n">
        <v>12.1632840326181</v>
      </c>
      <c r="AY15" s="77" t="n">
        <v>6.59064881057801</v>
      </c>
      <c r="AZ15" s="77" t="n">
        <v>40.1881242565858</v>
      </c>
      <c r="BA15" s="77" t="n">
        <v>9.18114341129481</v>
      </c>
      <c r="BB15" s="77" t="n">
        <v>144.97514821143</v>
      </c>
      <c r="BC15" s="77" t="n">
        <v>18.2926587325949</v>
      </c>
      <c r="BD15" s="77" t="n">
        <v>33.363072231858</v>
      </c>
      <c r="BE15" s="77" t="n">
        <v>21.5188984473444</v>
      </c>
      <c r="BF15" s="77" t="n">
        <v>27.1305673663806</v>
      </c>
      <c r="BG15" s="77" t="n">
        <v>9.06438101065055</v>
      </c>
      <c r="BH15" s="77" t="n">
        <v>25.47993849019</v>
      </c>
      <c r="BI15" s="77" t="n">
        <v>2.93624450503584</v>
      </c>
      <c r="BJ15" s="77" t="n">
        <v>1077.20263405132</v>
      </c>
      <c r="BK15" s="77" t="n">
        <v>987.008922011463</v>
      </c>
      <c r="BL15" s="77" t="n">
        <v>103.352957600765</v>
      </c>
      <c r="BM15" s="77" t="n">
        <v>934.065404184448</v>
      </c>
      <c r="BN15" s="77" t="n">
        <v>401.21479147461</v>
      </c>
      <c r="BO15" s="77" t="n">
        <v>26.8523822468425</v>
      </c>
      <c r="BP15" s="77" t="n">
        <v>424.541070196841</v>
      </c>
      <c r="BQ15" s="78" t="n">
        <v>0</v>
      </c>
      <c r="BR15" s="79" t="n">
        <v>47917.4134985206</v>
      </c>
      <c r="BS15" s="80" t="n">
        <v>18748.718254995</v>
      </c>
      <c r="BT15" s="81" t="n">
        <v>48.4564792500986</v>
      </c>
      <c r="BU15" s="81" t="n">
        <v>0</v>
      </c>
      <c r="BV15" s="81" t="n">
        <v>82723.9381949527</v>
      </c>
      <c r="BW15" s="81" t="n">
        <v>643.603297087844</v>
      </c>
      <c r="BX15" s="82" t="n">
        <v>3907.8702751938</v>
      </c>
      <c r="BY15" s="79" t="n">
        <v>106072.586501479</v>
      </c>
      <c r="BZ15" s="83" t="n">
        <v>153990</v>
      </c>
    </row>
    <row r="16" ht="15" customHeight="1">
      <c r="A16" s="22" t="s">
        <v>39</v>
      </c>
      <c r="B16" s="4" t="s">
        <v>107</v>
      </c>
      <c r="C16" s="76" t="n">
        <v>4.66722050598494</v>
      </c>
      <c r="D16" s="77" t="n">
        <v>3.72794761923708</v>
      </c>
      <c r="E16" s="77" t="n">
        <v>0.341529851416373</v>
      </c>
      <c r="F16" s="77" t="n">
        <v>0.637706233487306</v>
      </c>
      <c r="G16" s="77" t="n">
        <v>7.02057628930775</v>
      </c>
      <c r="H16" s="77" t="n">
        <v>4.59950326447935</v>
      </c>
      <c r="I16" s="77" t="n">
        <v>1.13622218140074</v>
      </c>
      <c r="J16" s="77" t="n">
        <v>284.549895724816</v>
      </c>
      <c r="K16" s="77" t="n">
        <v>1.13135138456348</v>
      </c>
      <c r="L16" s="77" t="n">
        <v>24.668146832526</v>
      </c>
      <c r="M16" s="77" t="n">
        <v>6302.24901219107</v>
      </c>
      <c r="N16" s="77" t="n">
        <v>0.446271715937691</v>
      </c>
      <c r="O16" s="77" t="n">
        <v>2.01935040824498</v>
      </c>
      <c r="P16" s="77" t="n">
        <v>2.5133772960564</v>
      </c>
      <c r="Q16" s="77" t="n">
        <v>1.51108039233779</v>
      </c>
      <c r="R16" s="77" t="n">
        <v>1.35265072503453</v>
      </c>
      <c r="S16" s="77" t="n">
        <v>3.46850832851012</v>
      </c>
      <c r="T16" s="77" t="n">
        <v>1.06028972399106</v>
      </c>
      <c r="U16" s="77" t="n">
        <v>33.0843969827617</v>
      </c>
      <c r="V16" s="77" t="n">
        <v>1.02694390520855</v>
      </c>
      <c r="W16" s="77" t="n">
        <v>4.81871203859943</v>
      </c>
      <c r="X16" s="77" t="n">
        <v>4.87823580856556</v>
      </c>
      <c r="Y16" s="77" t="n">
        <v>4.90695666880131</v>
      </c>
      <c r="Z16" s="77" t="n">
        <v>3.28883554133908</v>
      </c>
      <c r="AA16" s="77" t="n">
        <v>7.06077828481954</v>
      </c>
      <c r="AB16" s="77" t="n">
        <v>3.62475586298619</v>
      </c>
      <c r="AC16" s="77" t="n">
        <v>8.19577379296207</v>
      </c>
      <c r="AD16" s="77" t="n">
        <v>2.61630717120764</v>
      </c>
      <c r="AE16" s="77" t="n">
        <v>14.916021142824</v>
      </c>
      <c r="AF16" s="77" t="n">
        <v>5.14884310624722</v>
      </c>
      <c r="AG16" s="77" t="n">
        <v>8.74991077808542</v>
      </c>
      <c r="AH16" s="77" t="n">
        <v>37.8632544638171</v>
      </c>
      <c r="AI16" s="77" t="n">
        <v>18.7546686323489</v>
      </c>
      <c r="AJ16" s="77" t="n">
        <v>9.72798839052085</v>
      </c>
      <c r="AK16" s="77" t="n">
        <v>6.06857615616591</v>
      </c>
      <c r="AL16" s="77" t="n">
        <v>4.8910532745128</v>
      </c>
      <c r="AM16" s="77" t="n">
        <v>15.3824418356178</v>
      </c>
      <c r="AN16" s="77" t="n">
        <v>4.35466754038372</v>
      </c>
      <c r="AO16" s="77" t="n">
        <v>2.35873293957484</v>
      </c>
      <c r="AP16" s="77" t="n">
        <v>56.9796998274231</v>
      </c>
      <c r="AQ16" s="77" t="n">
        <v>48.324552279771</v>
      </c>
      <c r="AR16" s="77" t="n">
        <v>13.1311252516034</v>
      </c>
      <c r="AS16" s="77" t="n">
        <v>0.386621423330353</v>
      </c>
      <c r="AT16" s="77" t="n">
        <v>8.92031491681777</v>
      </c>
      <c r="AU16" s="77" t="n">
        <v>2.15113738561255</v>
      </c>
      <c r="AV16" s="77" t="n">
        <v>292.2694980096</v>
      </c>
      <c r="AW16" s="77" t="n">
        <v>14652.8873887688</v>
      </c>
      <c r="AX16" s="77" t="n">
        <v>1.12991215332474</v>
      </c>
      <c r="AY16" s="77" t="n">
        <v>0.756963510511348</v>
      </c>
      <c r="AZ16" s="77" t="n">
        <v>3.83967449612097</v>
      </c>
      <c r="BA16" s="77" t="n">
        <v>1.26784371103382</v>
      </c>
      <c r="BB16" s="77" t="n">
        <v>103.816474043161</v>
      </c>
      <c r="BC16" s="77" t="n">
        <v>1.87384754022005</v>
      </c>
      <c r="BD16" s="77" t="n">
        <v>5.19497275620932</v>
      </c>
      <c r="BE16" s="77" t="n">
        <v>2.17192510793814</v>
      </c>
      <c r="BF16" s="77" t="n">
        <v>1.6182805890392</v>
      </c>
      <c r="BG16" s="77" t="n">
        <v>1.04168104677203</v>
      </c>
      <c r="BH16" s="77" t="n">
        <v>5.84692899514963</v>
      </c>
      <c r="BI16" s="77" t="n">
        <v>0.432793546066096</v>
      </c>
      <c r="BJ16" s="77" t="n">
        <v>88.1978853054957</v>
      </c>
      <c r="BK16" s="77" t="n">
        <v>62.5291003752852</v>
      </c>
      <c r="BL16" s="77" t="n">
        <v>9.02646495811543</v>
      </c>
      <c r="BM16" s="77" t="n">
        <v>32.7662410779063</v>
      </c>
      <c r="BN16" s="77" t="n">
        <v>115.838450795048</v>
      </c>
      <c r="BO16" s="77" t="n">
        <v>16.638702008685</v>
      </c>
      <c r="BP16" s="77" t="n">
        <v>15.3721512673758</v>
      </c>
      <c r="BQ16" s="78" t="n">
        <v>0</v>
      </c>
      <c r="BR16" s="79" t="n">
        <v>22393.2291261322</v>
      </c>
      <c r="BS16" s="80" t="n">
        <v>1632.86008349713</v>
      </c>
      <c r="BT16" s="81" t="n">
        <v>2.32046405918425</v>
      </c>
      <c r="BU16" s="81" t="n">
        <v>0</v>
      </c>
      <c r="BV16" s="81" t="n">
        <v>27783.6310997278</v>
      </c>
      <c r="BW16" s="81" t="n">
        <v>178.533724594589</v>
      </c>
      <c r="BX16" s="82" t="n">
        <v>1043.42550198915</v>
      </c>
      <c r="BY16" s="79" t="n">
        <v>30640.7708738678</v>
      </c>
      <c r="BZ16" s="83" t="n">
        <v>53034</v>
      </c>
    </row>
    <row r="17" ht="15" customHeight="1">
      <c r="A17" s="22" t="s">
        <v>40</v>
      </c>
      <c r="B17" s="4" t="s">
        <v>108</v>
      </c>
      <c r="C17" s="76" t="n">
        <v>0.999877219230753</v>
      </c>
      <c r="D17" s="77" t="n">
        <v>0.674210249445598</v>
      </c>
      <c r="E17" s="77" t="n">
        <v>0.0608753997436856</v>
      </c>
      <c r="F17" s="77" t="n">
        <v>0.0759810382141075</v>
      </c>
      <c r="G17" s="77" t="n">
        <v>0.257790662703385</v>
      </c>
      <c r="H17" s="77" t="n">
        <v>0.289559226784377</v>
      </c>
      <c r="I17" s="77" t="n">
        <v>0.0717152591475257</v>
      </c>
      <c r="J17" s="77" t="n">
        <v>1.9724273423314</v>
      </c>
      <c r="K17" s="77" t="n">
        <v>0.129338476464983</v>
      </c>
      <c r="L17" s="77" t="n">
        <v>2.59186189299606</v>
      </c>
      <c r="M17" s="77" t="n">
        <v>0.427562982253725</v>
      </c>
      <c r="N17" s="77" t="n">
        <v>1265.3828938485</v>
      </c>
      <c r="O17" s="77" t="n">
        <v>0.578581648815319</v>
      </c>
      <c r="P17" s="77" t="n">
        <v>0.632136889806861</v>
      </c>
      <c r="Q17" s="77" t="n">
        <v>0.46896109013996</v>
      </c>
      <c r="R17" s="77" t="n">
        <v>0.319594807896217</v>
      </c>
      <c r="S17" s="77" t="n">
        <v>2.72520604486951</v>
      </c>
      <c r="T17" s="77" t="n">
        <v>0.511284001726935</v>
      </c>
      <c r="U17" s="77" t="n">
        <v>0.224409172835482</v>
      </c>
      <c r="V17" s="77" t="n">
        <v>0.093622869158565</v>
      </c>
      <c r="W17" s="77" t="n">
        <v>0.731217132808896</v>
      </c>
      <c r="X17" s="77" t="n">
        <v>0.588261381065307</v>
      </c>
      <c r="Y17" s="77" t="n">
        <v>0.703283274579603</v>
      </c>
      <c r="Z17" s="77" t="n">
        <v>0.730999139065063</v>
      </c>
      <c r="AA17" s="77" t="n">
        <v>1.21146273155177</v>
      </c>
      <c r="AB17" s="77" t="n">
        <v>1.09072786025933</v>
      </c>
      <c r="AC17" s="77" t="n">
        <v>0.82583491501889</v>
      </c>
      <c r="AD17" s="77" t="n">
        <v>0.565857599324425</v>
      </c>
      <c r="AE17" s="77" t="n">
        <v>0.888586283748502</v>
      </c>
      <c r="AF17" s="77" t="n">
        <v>1.14030341743441</v>
      </c>
      <c r="AG17" s="77" t="n">
        <v>0.861672686213094</v>
      </c>
      <c r="AH17" s="77" t="n">
        <v>1.36742934707741</v>
      </c>
      <c r="AI17" s="77" t="n">
        <v>1.93527465616485</v>
      </c>
      <c r="AJ17" s="77" t="n">
        <v>1.11964629116364</v>
      </c>
      <c r="AK17" s="77" t="n">
        <v>0.381362862345995</v>
      </c>
      <c r="AL17" s="77" t="n">
        <v>0.796978997874333</v>
      </c>
      <c r="AM17" s="77" t="n">
        <v>0.434746898953979</v>
      </c>
      <c r="AN17" s="77" t="n">
        <v>0.279380750885455</v>
      </c>
      <c r="AO17" s="77" t="n">
        <v>0.170056384122137</v>
      </c>
      <c r="AP17" s="77" t="n">
        <v>2.73509528431405</v>
      </c>
      <c r="AQ17" s="77" t="n">
        <v>3.24625314070045</v>
      </c>
      <c r="AR17" s="77" t="n">
        <v>1.57592455346219</v>
      </c>
      <c r="AS17" s="77" t="n">
        <v>0.0438623207505094</v>
      </c>
      <c r="AT17" s="77" t="n">
        <v>0.0588028484079752</v>
      </c>
      <c r="AU17" s="77" t="n">
        <v>0.148574662101771</v>
      </c>
      <c r="AV17" s="77" t="n">
        <v>0.092775374615604</v>
      </c>
      <c r="AW17" s="77" t="n">
        <v>1.13505213669051</v>
      </c>
      <c r="AX17" s="77" t="n">
        <v>0.428494228432416</v>
      </c>
      <c r="AY17" s="77" t="n">
        <v>0.108403139512704</v>
      </c>
      <c r="AZ17" s="77" t="n">
        <v>0.47465362134375</v>
      </c>
      <c r="BA17" s="77" t="n">
        <v>0.21043950695008</v>
      </c>
      <c r="BB17" s="77" t="n">
        <v>0.558545411665359</v>
      </c>
      <c r="BC17" s="77" t="n">
        <v>0.145172457969673</v>
      </c>
      <c r="BD17" s="77" t="n">
        <v>0.390100710915728</v>
      </c>
      <c r="BE17" s="77" t="n">
        <v>0.997727492922791</v>
      </c>
      <c r="BF17" s="77" t="n">
        <v>0.323650423352988</v>
      </c>
      <c r="BG17" s="77" t="n">
        <v>0.208276416407564</v>
      </c>
      <c r="BH17" s="77" t="n">
        <v>0.55922056366338</v>
      </c>
      <c r="BI17" s="77" t="n">
        <v>0.0353520289662962</v>
      </c>
      <c r="BJ17" s="77" t="n">
        <v>0.730397607198231</v>
      </c>
      <c r="BK17" s="77" t="n">
        <v>0.496839212269247</v>
      </c>
      <c r="BL17" s="77" t="n">
        <v>0.3365248616137</v>
      </c>
      <c r="BM17" s="77" t="n">
        <v>0.513008771178909</v>
      </c>
      <c r="BN17" s="77" t="n">
        <v>1.14034354179925</v>
      </c>
      <c r="BO17" s="77" t="n">
        <v>0.0659529671071211</v>
      </c>
      <c r="BP17" s="77" t="n">
        <v>0.325637485159451</v>
      </c>
      <c r="BQ17" s="78" t="n">
        <v>0</v>
      </c>
      <c r="BR17" s="79" t="n">
        <v>1311.39605350219</v>
      </c>
      <c r="BS17" s="80" t="n">
        <v>4708.29562844569</v>
      </c>
      <c r="BT17" s="81" t="n">
        <v>0.295212162098148</v>
      </c>
      <c r="BU17" s="81" t="n">
        <v>0</v>
      </c>
      <c r="BV17" s="81" t="n">
        <v>7350.51670796045</v>
      </c>
      <c r="BW17" s="81" t="n">
        <v>46.3763638580627</v>
      </c>
      <c r="BX17" s="82" t="n">
        <v>-11.8799659284887</v>
      </c>
      <c r="BY17" s="79" t="n">
        <v>12093.6039464978</v>
      </c>
      <c r="BZ17" s="83" t="n">
        <v>13405</v>
      </c>
    </row>
    <row r="18" ht="15" customHeight="1">
      <c r="A18" s="22" t="s">
        <v>41</v>
      </c>
      <c r="B18" s="4" t="s">
        <v>109</v>
      </c>
      <c r="C18" s="76" t="n">
        <v>419.080530442104</v>
      </c>
      <c r="D18" s="77" t="n">
        <v>12.2690191732563</v>
      </c>
      <c r="E18" s="77" t="n">
        <v>1.28325692787125</v>
      </c>
      <c r="F18" s="77" t="n">
        <v>142.588872222512</v>
      </c>
      <c r="G18" s="77" t="n">
        <v>65.915083289395</v>
      </c>
      <c r="H18" s="77" t="n">
        <v>2.09040955253828</v>
      </c>
      <c r="I18" s="77" t="n">
        <v>3.25379000437505</v>
      </c>
      <c r="J18" s="77" t="n">
        <v>9.27492954032435</v>
      </c>
      <c r="K18" s="77" t="n">
        <v>96.8714726287411</v>
      </c>
      <c r="L18" s="77" t="n">
        <v>125.949938720173</v>
      </c>
      <c r="M18" s="77" t="n">
        <v>8.73485553866309</v>
      </c>
      <c r="N18" s="77" t="n">
        <v>0.608298754868301</v>
      </c>
      <c r="O18" s="77" t="n">
        <v>7639.47746999354</v>
      </c>
      <c r="P18" s="77" t="n">
        <v>9391.67057198517</v>
      </c>
      <c r="Q18" s="77" t="n">
        <v>1782.06062756469</v>
      </c>
      <c r="R18" s="77" t="n">
        <v>5.58108711205995</v>
      </c>
      <c r="S18" s="77" t="n">
        <v>87.750522743102</v>
      </c>
      <c r="T18" s="77" t="n">
        <v>4.73933237881258</v>
      </c>
      <c r="U18" s="77" t="n">
        <v>0.959172019345279</v>
      </c>
      <c r="V18" s="77" t="n">
        <v>0.820237952231488</v>
      </c>
      <c r="W18" s="77" t="n">
        <v>21.3763603465227</v>
      </c>
      <c r="X18" s="77" t="n">
        <v>40.8149944271552</v>
      </c>
      <c r="Y18" s="77" t="n">
        <v>11.9250531357701</v>
      </c>
      <c r="Z18" s="77" t="n">
        <v>91.6479589526224</v>
      </c>
      <c r="AA18" s="77" t="n">
        <v>492.095620655194</v>
      </c>
      <c r="AB18" s="77" t="n">
        <v>30.239824231338</v>
      </c>
      <c r="AC18" s="77" t="n">
        <v>4.48363353097513</v>
      </c>
      <c r="AD18" s="77" t="n">
        <v>3.09163749130639</v>
      </c>
      <c r="AE18" s="77" t="n">
        <v>45.3328710111809</v>
      </c>
      <c r="AF18" s="77" t="n">
        <v>6.96547194086936</v>
      </c>
      <c r="AG18" s="77" t="n">
        <v>37.1913908177035</v>
      </c>
      <c r="AH18" s="77" t="n">
        <v>20.0808075537499</v>
      </c>
      <c r="AI18" s="77" t="n">
        <v>120.798322933669</v>
      </c>
      <c r="AJ18" s="77" t="n">
        <v>1119.3595451943</v>
      </c>
      <c r="AK18" s="77" t="n">
        <v>79.5553250759708</v>
      </c>
      <c r="AL18" s="77" t="n">
        <v>892.974357705096</v>
      </c>
      <c r="AM18" s="77" t="n">
        <v>6.19169041513453</v>
      </c>
      <c r="AN18" s="77" t="n">
        <v>15.7059076961562</v>
      </c>
      <c r="AO18" s="77" t="n">
        <v>9.08693406384911</v>
      </c>
      <c r="AP18" s="77" t="n">
        <v>393.366129780612</v>
      </c>
      <c r="AQ18" s="77" t="n">
        <v>154.933445475017</v>
      </c>
      <c r="AR18" s="77" t="n">
        <v>54.8463359551122</v>
      </c>
      <c r="AS18" s="77" t="n">
        <v>10.8919265585111</v>
      </c>
      <c r="AT18" s="77" t="n">
        <v>3.27174187214048</v>
      </c>
      <c r="AU18" s="77" t="n">
        <v>5.23851731489176</v>
      </c>
      <c r="AV18" s="77" t="n">
        <v>161.731200813928</v>
      </c>
      <c r="AW18" s="77" t="n">
        <v>93.2592951420906</v>
      </c>
      <c r="AX18" s="77" t="n">
        <v>3.71514835335303</v>
      </c>
      <c r="AY18" s="77" t="n">
        <v>6.16757616618395</v>
      </c>
      <c r="AZ18" s="77" t="n">
        <v>7.27288162510048</v>
      </c>
      <c r="BA18" s="77" t="n">
        <v>3.65230183300151</v>
      </c>
      <c r="BB18" s="77" t="n">
        <v>18.43785308431</v>
      </c>
      <c r="BC18" s="77" t="n">
        <v>4.18010008100433</v>
      </c>
      <c r="BD18" s="77" t="n">
        <v>9.37535167099081</v>
      </c>
      <c r="BE18" s="77" t="n">
        <v>8.9468792033712</v>
      </c>
      <c r="BF18" s="77" t="n">
        <v>5.69902866908907</v>
      </c>
      <c r="BG18" s="77" t="n">
        <v>3.98395778435551</v>
      </c>
      <c r="BH18" s="77" t="n">
        <v>13.480322613206</v>
      </c>
      <c r="BI18" s="77" t="n">
        <v>1.22189714674198</v>
      </c>
      <c r="BJ18" s="77" t="n">
        <v>44.2610260659904</v>
      </c>
      <c r="BK18" s="77" t="n">
        <v>41.0587988733536</v>
      </c>
      <c r="BL18" s="77" t="n">
        <v>7.39852594771764</v>
      </c>
      <c r="BM18" s="77" t="n">
        <v>30.6190899051791</v>
      </c>
      <c r="BN18" s="77" t="n">
        <v>39.8963469102687</v>
      </c>
      <c r="BO18" s="77" t="n">
        <v>7.05841457480427</v>
      </c>
      <c r="BP18" s="77" t="n">
        <v>282.859988507379</v>
      </c>
      <c r="BQ18" s="78" t="n">
        <v>0</v>
      </c>
      <c r="BR18" s="79" t="n">
        <v>24266.7212676501</v>
      </c>
      <c r="BS18" s="80" t="n">
        <v>1901.34691302855</v>
      </c>
      <c r="BT18" s="81" t="n">
        <v>3.9988014577446</v>
      </c>
      <c r="BU18" s="81" t="n">
        <v>0</v>
      </c>
      <c r="BV18" s="81" t="n">
        <v>12990.6443346207</v>
      </c>
      <c r="BW18" s="81" t="n">
        <v>102.659030018799</v>
      </c>
      <c r="BX18" s="82" t="n">
        <v>1229.62965322412</v>
      </c>
      <c r="BY18" s="79" t="n">
        <v>16228.2787323499</v>
      </c>
      <c r="BZ18" s="83" t="n">
        <v>40495</v>
      </c>
    </row>
    <row r="19" ht="15" customHeight="1">
      <c r="A19" s="22" t="s">
        <v>42</v>
      </c>
      <c r="B19" s="4" t="s">
        <v>110</v>
      </c>
      <c r="C19" s="76" t="n">
        <v>10.6982993620391</v>
      </c>
      <c r="D19" s="77" t="n">
        <v>2.59686186147967</v>
      </c>
      <c r="E19" s="77" t="n">
        <v>11.9602536950408</v>
      </c>
      <c r="F19" s="77" t="n">
        <v>6.91696565329859</v>
      </c>
      <c r="G19" s="77" t="n">
        <v>78.7061884038955</v>
      </c>
      <c r="H19" s="77" t="n">
        <v>2.17691966854679</v>
      </c>
      <c r="I19" s="77" t="n">
        <v>0.533906947953572</v>
      </c>
      <c r="J19" s="77" t="n">
        <v>9.39058358312024</v>
      </c>
      <c r="K19" s="77" t="n">
        <v>1.87391968161865</v>
      </c>
      <c r="L19" s="77" t="n">
        <v>13.3784114135914</v>
      </c>
      <c r="M19" s="77" t="n">
        <v>1.19353525397524</v>
      </c>
      <c r="N19" s="77" t="n">
        <v>0.244757003088075</v>
      </c>
      <c r="O19" s="77" t="n">
        <v>86.1302790169605</v>
      </c>
      <c r="P19" s="77" t="n">
        <v>1911.01988572835</v>
      </c>
      <c r="Q19" s="77" t="n">
        <v>66.5776693687556</v>
      </c>
      <c r="R19" s="77" t="n">
        <v>0.561752821534483</v>
      </c>
      <c r="S19" s="77" t="n">
        <v>2.6147147372867</v>
      </c>
      <c r="T19" s="77" t="n">
        <v>0.451718534178376</v>
      </c>
      <c r="U19" s="77" t="n">
        <v>0.538240492514692</v>
      </c>
      <c r="V19" s="77" t="n">
        <v>0.261069864567286</v>
      </c>
      <c r="W19" s="77" t="n">
        <v>1.92901878701031</v>
      </c>
      <c r="X19" s="77" t="n">
        <v>7.64413475354123</v>
      </c>
      <c r="Y19" s="77" t="n">
        <v>0.818804009500207</v>
      </c>
      <c r="Z19" s="77" t="n">
        <v>1.7985200428788</v>
      </c>
      <c r="AA19" s="77" t="n">
        <v>5.28491832110035</v>
      </c>
      <c r="AB19" s="77" t="n">
        <v>17.8393351906799</v>
      </c>
      <c r="AC19" s="77" t="n">
        <v>8.13883503012035</v>
      </c>
      <c r="AD19" s="77" t="n">
        <v>1.26676908947576</v>
      </c>
      <c r="AE19" s="77" t="n">
        <v>55.0933816682132</v>
      </c>
      <c r="AF19" s="77" t="n">
        <v>1.81938449379365</v>
      </c>
      <c r="AG19" s="77" t="n">
        <v>4.66565714626624</v>
      </c>
      <c r="AH19" s="77" t="n">
        <v>20.1281344478511</v>
      </c>
      <c r="AI19" s="77" t="n">
        <v>8.17224865610862</v>
      </c>
      <c r="AJ19" s="77" t="n">
        <v>34.4108337715357</v>
      </c>
      <c r="AK19" s="77" t="n">
        <v>3.08296582000627</v>
      </c>
      <c r="AL19" s="77" t="n">
        <v>22.9088638691586</v>
      </c>
      <c r="AM19" s="77" t="n">
        <v>8.02718614793566</v>
      </c>
      <c r="AN19" s="77" t="n">
        <v>87.212374908136</v>
      </c>
      <c r="AO19" s="77" t="n">
        <v>118.695311086048</v>
      </c>
      <c r="AP19" s="77" t="n">
        <v>50.3274609640732</v>
      </c>
      <c r="AQ19" s="77" t="n">
        <v>273.421383285572</v>
      </c>
      <c r="AR19" s="77" t="n">
        <v>163.724427904596</v>
      </c>
      <c r="AS19" s="77" t="n">
        <v>8.41374261135426</v>
      </c>
      <c r="AT19" s="77" t="n">
        <v>185.925083591727</v>
      </c>
      <c r="AU19" s="77" t="n">
        <v>82.0909227738876</v>
      </c>
      <c r="AV19" s="77" t="n">
        <v>78.4391237855196</v>
      </c>
      <c r="AW19" s="77" t="n">
        <v>135.871848161821</v>
      </c>
      <c r="AX19" s="77" t="n">
        <v>0.657555932930819</v>
      </c>
      <c r="AY19" s="77" t="n">
        <v>102.029854234257</v>
      </c>
      <c r="AZ19" s="77" t="n">
        <v>51.2670289369691</v>
      </c>
      <c r="BA19" s="77" t="n">
        <v>0.890517818080608</v>
      </c>
      <c r="BB19" s="77" t="n">
        <v>639.503936929736</v>
      </c>
      <c r="BC19" s="77" t="n">
        <v>23.6572859370673</v>
      </c>
      <c r="BD19" s="77" t="n">
        <v>6.2779162961594</v>
      </c>
      <c r="BE19" s="77" t="n">
        <v>133.516287182779</v>
      </c>
      <c r="BF19" s="77" t="n">
        <v>24.9890236701481</v>
      </c>
      <c r="BG19" s="77" t="n">
        <v>1.53627447891632</v>
      </c>
      <c r="BH19" s="77" t="n">
        <v>119.08006635118</v>
      </c>
      <c r="BI19" s="77" t="n">
        <v>144.820705046886</v>
      </c>
      <c r="BJ19" s="77" t="n">
        <v>628.284147556622</v>
      </c>
      <c r="BK19" s="77" t="n">
        <v>622.304080081382</v>
      </c>
      <c r="BL19" s="77" t="n">
        <v>1.82409961111601</v>
      </c>
      <c r="BM19" s="77" t="n">
        <v>55.4093041413922</v>
      </c>
      <c r="BN19" s="77" t="n">
        <v>42.3734735545192</v>
      </c>
      <c r="BO19" s="77" t="n">
        <v>77.3388140156848</v>
      </c>
      <c r="BP19" s="77" t="n">
        <v>825.856555223272</v>
      </c>
      <c r="BQ19" s="78" t="n">
        <v>0</v>
      </c>
      <c r="BR19" s="79" t="n">
        <v>7096.5935304088</v>
      </c>
      <c r="BS19" s="80" t="n">
        <v>1188.12891207919</v>
      </c>
      <c r="BT19" s="81" t="n">
        <v>4.67650127835097</v>
      </c>
      <c r="BU19" s="81" t="n">
        <v>0</v>
      </c>
      <c r="BV19" s="81" t="n">
        <v>39971.5663573537</v>
      </c>
      <c r="BW19" s="81" t="n">
        <v>96.0618547148534</v>
      </c>
      <c r="BX19" s="82" t="n">
        <v>135.972844165082</v>
      </c>
      <c r="BY19" s="79" t="n">
        <v>41396.4064695912</v>
      </c>
      <c r="BZ19" s="83" t="n">
        <v>48493</v>
      </c>
    </row>
    <row r="20" ht="15" customHeight="1">
      <c r="A20" s="22" t="s">
        <v>43</v>
      </c>
      <c r="B20" s="4" t="s">
        <v>111</v>
      </c>
      <c r="C20" s="76" t="n">
        <v>5.08596175983373</v>
      </c>
      <c r="D20" s="77" t="n">
        <v>6.98924668964708</v>
      </c>
      <c r="E20" s="77" t="n">
        <v>0.417933708448408</v>
      </c>
      <c r="F20" s="77" t="n">
        <v>5.06498176039377</v>
      </c>
      <c r="G20" s="77" t="n">
        <v>6.20060828465926</v>
      </c>
      <c r="H20" s="77" t="n">
        <v>2.09941865802362</v>
      </c>
      <c r="I20" s="77" t="n">
        <v>0.616644618287015</v>
      </c>
      <c r="J20" s="77" t="n">
        <v>14.7191479369166</v>
      </c>
      <c r="K20" s="77" t="n">
        <v>0.525178022967501</v>
      </c>
      <c r="L20" s="77" t="n">
        <v>22.8145325927257</v>
      </c>
      <c r="M20" s="77" t="n">
        <v>3.20886217123959</v>
      </c>
      <c r="N20" s="77" t="n">
        <v>0.316148989835222</v>
      </c>
      <c r="O20" s="77" t="n">
        <v>6.28807645764005</v>
      </c>
      <c r="P20" s="77" t="n">
        <v>16.5188111411869</v>
      </c>
      <c r="Q20" s="77" t="n">
        <v>4383.55667261574</v>
      </c>
      <c r="R20" s="77" t="n">
        <v>1.74416767674292</v>
      </c>
      <c r="S20" s="77" t="n">
        <v>24.9074707447915</v>
      </c>
      <c r="T20" s="77" t="n">
        <v>1.37680649006832</v>
      </c>
      <c r="U20" s="77" t="n">
        <v>1.21279192704995</v>
      </c>
      <c r="V20" s="77" t="n">
        <v>1.61869564500677</v>
      </c>
      <c r="W20" s="77" t="n">
        <v>6.91340518605945</v>
      </c>
      <c r="X20" s="77" t="n">
        <v>13.0066008309945</v>
      </c>
      <c r="Y20" s="77" t="n">
        <v>5.53159707595214</v>
      </c>
      <c r="Z20" s="77" t="n">
        <v>3.36127013435136</v>
      </c>
      <c r="AA20" s="77" t="n">
        <v>20.1258279207969</v>
      </c>
      <c r="AB20" s="77" t="n">
        <v>7.27158546662608</v>
      </c>
      <c r="AC20" s="77" t="n">
        <v>4.83836900223578</v>
      </c>
      <c r="AD20" s="77" t="n">
        <v>1.92264715820599</v>
      </c>
      <c r="AE20" s="77" t="n">
        <v>31.2994399377448</v>
      </c>
      <c r="AF20" s="77" t="n">
        <v>2.84801863697731</v>
      </c>
      <c r="AG20" s="77" t="n">
        <v>6.24184236831561</v>
      </c>
      <c r="AH20" s="77" t="n">
        <v>10.0480474966066</v>
      </c>
      <c r="AI20" s="77" t="n">
        <v>17.8760988358027</v>
      </c>
      <c r="AJ20" s="77" t="n">
        <v>13.4768301282162</v>
      </c>
      <c r="AK20" s="77" t="n">
        <v>2.91298048345368</v>
      </c>
      <c r="AL20" s="77" t="n">
        <v>15.9651572313124</v>
      </c>
      <c r="AM20" s="77" t="n">
        <v>3.88420483141562</v>
      </c>
      <c r="AN20" s="77" t="n">
        <v>79.1617340677494</v>
      </c>
      <c r="AO20" s="77" t="n">
        <v>1.93161146373148</v>
      </c>
      <c r="AP20" s="77" t="n">
        <v>46.860436784458</v>
      </c>
      <c r="AQ20" s="77" t="n">
        <v>15.178187204968</v>
      </c>
      <c r="AR20" s="77" t="n">
        <v>9.34739634778102</v>
      </c>
      <c r="AS20" s="77" t="n">
        <v>0.274831358662771</v>
      </c>
      <c r="AT20" s="77" t="n">
        <v>1.71207753973236</v>
      </c>
      <c r="AU20" s="77" t="n">
        <v>1.02708549437856</v>
      </c>
      <c r="AV20" s="77" t="n">
        <v>1.68332967102178</v>
      </c>
      <c r="AW20" s="77" t="n">
        <v>9.45397897202244</v>
      </c>
      <c r="AX20" s="77" t="n">
        <v>0.569238822507964</v>
      </c>
      <c r="AY20" s="77" t="n">
        <v>25.2234972563935</v>
      </c>
      <c r="AZ20" s="77" t="n">
        <v>1.58548538907185</v>
      </c>
      <c r="BA20" s="77" t="n">
        <v>2.56980287383241</v>
      </c>
      <c r="BB20" s="77" t="n">
        <v>3.87443213071789</v>
      </c>
      <c r="BC20" s="77" t="n">
        <v>0.832801512997191</v>
      </c>
      <c r="BD20" s="77" t="n">
        <v>1.07482523466944</v>
      </c>
      <c r="BE20" s="77" t="n">
        <v>3.39059344293416</v>
      </c>
      <c r="BF20" s="77" t="n">
        <v>1.13755700172266</v>
      </c>
      <c r="BG20" s="77" t="n">
        <v>1.20884578422177</v>
      </c>
      <c r="BH20" s="77" t="n">
        <v>5.20713027142974</v>
      </c>
      <c r="BI20" s="77" t="n">
        <v>31.0235211023778</v>
      </c>
      <c r="BJ20" s="77" t="n">
        <v>21.2415374520235</v>
      </c>
      <c r="BK20" s="77" t="n">
        <v>7.00127161405917</v>
      </c>
      <c r="BL20" s="77" t="n">
        <v>1.05242687709774</v>
      </c>
      <c r="BM20" s="77" t="n">
        <v>6.42048391321579</v>
      </c>
      <c r="BN20" s="77" t="n">
        <v>11.7964200786923</v>
      </c>
      <c r="BO20" s="77" t="n">
        <v>0.898254810116657</v>
      </c>
      <c r="BP20" s="77" t="n">
        <v>4.59491921322866</v>
      </c>
      <c r="BQ20" s="78" t="n">
        <v>0</v>
      </c>
      <c r="BR20" s="79" t="n">
        <v>4970.13979430209</v>
      </c>
      <c r="BS20" s="80" t="n">
        <v>5951.03648829387</v>
      </c>
      <c r="BT20" s="81" t="n">
        <v>0.777304143077507</v>
      </c>
      <c r="BU20" s="81" t="n">
        <v>0</v>
      </c>
      <c r="BV20" s="81" t="n">
        <v>18352.5793042731</v>
      </c>
      <c r="BW20" s="81" t="n">
        <v>132.82106330776</v>
      </c>
      <c r="BX20" s="82" t="n">
        <v>-134.353954319914</v>
      </c>
      <c r="BY20" s="79" t="n">
        <v>24302.8602056979</v>
      </c>
      <c r="BZ20" s="83" t="n">
        <v>29273</v>
      </c>
    </row>
    <row r="21" ht="15" customHeight="1">
      <c r="A21" s="22" t="s">
        <v>44</v>
      </c>
      <c r="B21" s="4" t="s">
        <v>112</v>
      </c>
      <c r="C21" s="76" t="n">
        <v>275.362719842637</v>
      </c>
      <c r="D21" s="77" t="n">
        <v>150.482017447101</v>
      </c>
      <c r="E21" s="77" t="n">
        <v>7.9788788726606</v>
      </c>
      <c r="F21" s="77" t="n">
        <v>5.17785408168274</v>
      </c>
      <c r="G21" s="77" t="n">
        <v>2.45374397821129</v>
      </c>
      <c r="H21" s="77" t="n">
        <v>1.11620653112372</v>
      </c>
      <c r="I21" s="77" t="n">
        <v>0.297269216148104</v>
      </c>
      <c r="J21" s="77" t="n">
        <v>26.3167271065567</v>
      </c>
      <c r="K21" s="77" t="n">
        <v>0.801617721813469</v>
      </c>
      <c r="L21" s="77" t="n">
        <v>214.363839818676</v>
      </c>
      <c r="M21" s="77" t="n">
        <v>71.0926623327966</v>
      </c>
      <c r="N21" s="77" t="n">
        <v>0.337022473545922</v>
      </c>
      <c r="O21" s="77" t="n">
        <v>22.9318457403876</v>
      </c>
      <c r="P21" s="77" t="n">
        <v>2.10438654805813</v>
      </c>
      <c r="Q21" s="77" t="n">
        <v>1.23173114653457</v>
      </c>
      <c r="R21" s="77" t="n">
        <v>2629.51149388095</v>
      </c>
      <c r="S21" s="77" t="n">
        <v>371.9422285534</v>
      </c>
      <c r="T21" s="77" t="n">
        <v>1.52375292348323</v>
      </c>
      <c r="U21" s="77" t="n">
        <v>0.64323846485484</v>
      </c>
      <c r="V21" s="77" t="n">
        <v>0.456188912572608</v>
      </c>
      <c r="W21" s="77" t="n">
        <v>14.7997097399564</v>
      </c>
      <c r="X21" s="77" t="n">
        <v>33.010635733496</v>
      </c>
      <c r="Y21" s="77" t="n">
        <v>2.48227020421686</v>
      </c>
      <c r="Z21" s="77" t="n">
        <v>1.40629450856193</v>
      </c>
      <c r="AA21" s="77" t="n">
        <v>11.4746076575752</v>
      </c>
      <c r="AB21" s="77" t="n">
        <v>29.7639174245783</v>
      </c>
      <c r="AC21" s="77" t="n">
        <v>17.7946750986582</v>
      </c>
      <c r="AD21" s="77" t="n">
        <v>2.62567519473354</v>
      </c>
      <c r="AE21" s="77" t="n">
        <v>167.792008656335</v>
      </c>
      <c r="AF21" s="77" t="n">
        <v>3.08472301786158</v>
      </c>
      <c r="AG21" s="77" t="n">
        <v>8.67424617198166</v>
      </c>
      <c r="AH21" s="77" t="n">
        <v>316.161693424517</v>
      </c>
      <c r="AI21" s="77" t="n">
        <v>252.351616270407</v>
      </c>
      <c r="AJ21" s="77" t="n">
        <v>70.4298282471014</v>
      </c>
      <c r="AK21" s="77" t="n">
        <v>153.179575106474</v>
      </c>
      <c r="AL21" s="77" t="n">
        <v>4390.36564470882</v>
      </c>
      <c r="AM21" s="77" t="n">
        <v>4.51716822743399</v>
      </c>
      <c r="AN21" s="77" t="n">
        <v>292.87615735151</v>
      </c>
      <c r="AO21" s="77" t="n">
        <v>10.2697715434344</v>
      </c>
      <c r="AP21" s="77" t="n">
        <v>3544.42437398344</v>
      </c>
      <c r="AQ21" s="77" t="n">
        <v>1320.03705270619</v>
      </c>
      <c r="AR21" s="77" t="n">
        <v>3.61708422427921</v>
      </c>
      <c r="AS21" s="77" t="n">
        <v>0.295805381018856</v>
      </c>
      <c r="AT21" s="77" t="n">
        <v>0.381021738627695</v>
      </c>
      <c r="AU21" s="77" t="n">
        <v>54.4784858660181</v>
      </c>
      <c r="AV21" s="77" t="n">
        <v>2.41156965352747</v>
      </c>
      <c r="AW21" s="77" t="n">
        <v>9.49904867930378</v>
      </c>
      <c r="AX21" s="77" t="n">
        <v>1.29084837011335</v>
      </c>
      <c r="AY21" s="77" t="n">
        <v>138.751999603829</v>
      </c>
      <c r="AZ21" s="77" t="n">
        <v>7.11545599215271</v>
      </c>
      <c r="BA21" s="77" t="n">
        <v>2.84379370831247</v>
      </c>
      <c r="BB21" s="77" t="n">
        <v>16.3566783823162</v>
      </c>
      <c r="BC21" s="77" t="n">
        <v>184.926700680845</v>
      </c>
      <c r="BD21" s="77" t="n">
        <v>9.84412806168861</v>
      </c>
      <c r="BE21" s="77" t="n">
        <v>2.68983928402123</v>
      </c>
      <c r="BF21" s="77" t="n">
        <v>2.15077129044386</v>
      </c>
      <c r="BG21" s="77" t="n">
        <v>2.06547949278787</v>
      </c>
      <c r="BH21" s="77" t="n">
        <v>65.1229521521428</v>
      </c>
      <c r="BI21" s="77" t="n">
        <v>0.565522425733608</v>
      </c>
      <c r="BJ21" s="77" t="n">
        <v>60.6374165925294</v>
      </c>
      <c r="BK21" s="77" t="n">
        <v>17.0933574755938</v>
      </c>
      <c r="BL21" s="77" t="n">
        <v>8.89460090215179</v>
      </c>
      <c r="BM21" s="77" t="n">
        <v>4.65895207721825</v>
      </c>
      <c r="BN21" s="77" t="n">
        <v>7.15849897164094</v>
      </c>
      <c r="BO21" s="77" t="n">
        <v>7.60486512462716</v>
      </c>
      <c r="BP21" s="77" t="n">
        <v>112.767715199217</v>
      </c>
      <c r="BQ21" s="78" t="n">
        <v>0</v>
      </c>
      <c r="BR21" s="79" t="n">
        <v>15156.8696619006</v>
      </c>
      <c r="BS21" s="80" t="n">
        <v>3335.6031093379</v>
      </c>
      <c r="BT21" s="81" t="n">
        <v>0.162006674322154</v>
      </c>
      <c r="BU21" s="81" t="n">
        <v>0</v>
      </c>
      <c r="BV21" s="81" t="n">
        <v>1386.7407622653</v>
      </c>
      <c r="BW21" s="81" t="n">
        <v>133.607561135869</v>
      </c>
      <c r="BX21" s="82" t="n">
        <v>1004.016898686</v>
      </c>
      <c r="BY21" s="79" t="n">
        <v>5860.13033809939</v>
      </c>
      <c r="BZ21" s="83" t="n">
        <v>21017</v>
      </c>
    </row>
    <row r="22" ht="15" customHeight="1">
      <c r="A22" s="22" t="s">
        <v>45</v>
      </c>
      <c r="B22" s="4" t="s">
        <v>113</v>
      </c>
      <c r="C22" s="76" t="n">
        <v>272.714812991221</v>
      </c>
      <c r="D22" s="77" t="n">
        <v>95.253240427814</v>
      </c>
      <c r="E22" s="77" t="n">
        <v>15.4481513272127</v>
      </c>
      <c r="F22" s="77" t="n">
        <v>11.125910910329</v>
      </c>
      <c r="G22" s="77" t="n">
        <v>41.3195406859159</v>
      </c>
      <c r="H22" s="77" t="n">
        <v>62.0396012966903</v>
      </c>
      <c r="I22" s="77" t="n">
        <v>16.75293073512</v>
      </c>
      <c r="J22" s="77" t="n">
        <v>1761.21800270438</v>
      </c>
      <c r="K22" s="77" t="n">
        <v>26.0069151329326</v>
      </c>
      <c r="L22" s="77" t="n">
        <v>2160.93327050832</v>
      </c>
      <c r="M22" s="77" t="n">
        <v>189.38832655288</v>
      </c>
      <c r="N22" s="77" t="n">
        <v>733.778631112413</v>
      </c>
      <c r="O22" s="77" t="n">
        <v>588.139842269161</v>
      </c>
      <c r="P22" s="77" t="n">
        <v>420.692109738251</v>
      </c>
      <c r="Q22" s="77" t="n">
        <v>508.438352961315</v>
      </c>
      <c r="R22" s="77" t="n">
        <v>369.878713674862</v>
      </c>
      <c r="S22" s="77" t="n">
        <v>8666.2321018823</v>
      </c>
      <c r="T22" s="77" t="n">
        <v>1045.73645477236</v>
      </c>
      <c r="U22" s="77" t="n">
        <v>90.3650172123969</v>
      </c>
      <c r="V22" s="77" t="n">
        <v>33.4735666219229</v>
      </c>
      <c r="W22" s="77" t="n">
        <v>83.0018955525516</v>
      </c>
      <c r="X22" s="77" t="n">
        <v>160.337148591776</v>
      </c>
      <c r="Y22" s="77" t="n">
        <v>1100.83648000776</v>
      </c>
      <c r="Z22" s="77" t="n">
        <v>650.610177003713</v>
      </c>
      <c r="AA22" s="77" t="n">
        <v>1294.7160234644</v>
      </c>
      <c r="AB22" s="77" t="n">
        <v>1319.28413754369</v>
      </c>
      <c r="AC22" s="77" t="n">
        <v>61.0405817613614</v>
      </c>
      <c r="AD22" s="77" t="n">
        <v>21.8188664360083</v>
      </c>
      <c r="AE22" s="77" t="n">
        <v>815.832868029262</v>
      </c>
      <c r="AF22" s="77" t="n">
        <v>1107.39216465086</v>
      </c>
      <c r="AG22" s="77" t="n">
        <v>349.374995791445</v>
      </c>
      <c r="AH22" s="77" t="n">
        <v>175.427014017911</v>
      </c>
      <c r="AI22" s="77" t="n">
        <v>315.233458042151</v>
      </c>
      <c r="AJ22" s="77" t="n">
        <v>670.818009248631</v>
      </c>
      <c r="AK22" s="77" t="n">
        <v>62.2696267162965</v>
      </c>
      <c r="AL22" s="77" t="n">
        <v>607.039689445468</v>
      </c>
      <c r="AM22" s="77" t="n">
        <v>26.4114840567765</v>
      </c>
      <c r="AN22" s="77" t="n">
        <v>50.3852622923511</v>
      </c>
      <c r="AO22" s="77" t="n">
        <v>66.5414602002821</v>
      </c>
      <c r="AP22" s="77" t="n">
        <v>342.019183445901</v>
      </c>
      <c r="AQ22" s="77" t="n">
        <v>3367.10616643266</v>
      </c>
      <c r="AR22" s="77" t="n">
        <v>132.815420391149</v>
      </c>
      <c r="AS22" s="77" t="n">
        <v>53.7814276290161</v>
      </c>
      <c r="AT22" s="77" t="n">
        <v>18.3078898458845</v>
      </c>
      <c r="AU22" s="77" t="n">
        <v>185.244991936217</v>
      </c>
      <c r="AV22" s="77" t="n">
        <v>134.282080204028</v>
      </c>
      <c r="AW22" s="77" t="n">
        <v>609.245449176521</v>
      </c>
      <c r="AX22" s="77" t="n">
        <v>704.833982962473</v>
      </c>
      <c r="AY22" s="77" t="n">
        <v>62.242307660475</v>
      </c>
      <c r="AZ22" s="77" t="n">
        <v>68.7036553347358</v>
      </c>
      <c r="BA22" s="77" t="n">
        <v>134.969329205819</v>
      </c>
      <c r="BB22" s="77" t="n">
        <v>920.093811377697</v>
      </c>
      <c r="BC22" s="77" t="n">
        <v>125.088565746502</v>
      </c>
      <c r="BD22" s="77" t="n">
        <v>696.703589305505</v>
      </c>
      <c r="BE22" s="77" t="n">
        <v>221.543093638178</v>
      </c>
      <c r="BF22" s="77" t="n">
        <v>275.071769485648</v>
      </c>
      <c r="BG22" s="77" t="n">
        <v>184.859988288906</v>
      </c>
      <c r="BH22" s="77" t="n">
        <v>930.464747058938</v>
      </c>
      <c r="BI22" s="77" t="n">
        <v>25.489713846403</v>
      </c>
      <c r="BJ22" s="77" t="n">
        <v>639.169654511721</v>
      </c>
      <c r="BK22" s="77" t="n">
        <v>468.751793393161</v>
      </c>
      <c r="BL22" s="77" t="n">
        <v>209.635167962782</v>
      </c>
      <c r="BM22" s="77" t="n">
        <v>100.472189726959</v>
      </c>
      <c r="BN22" s="77" t="n">
        <v>466.042911005786</v>
      </c>
      <c r="BO22" s="77" t="n">
        <v>50.0751223672958</v>
      </c>
      <c r="BP22" s="77" t="n">
        <v>342.949023120189</v>
      </c>
      <c r="BQ22" s="78" t="n">
        <v>0</v>
      </c>
      <c r="BR22" s="79" t="n">
        <v>37517.269861431</v>
      </c>
      <c r="BS22" s="80" t="n">
        <v>12050.9765647934</v>
      </c>
      <c r="BT22" s="81" t="n">
        <v>0.389816085082478</v>
      </c>
      <c r="BU22" s="81" t="n">
        <v>0</v>
      </c>
      <c r="BV22" s="81" t="n">
        <v>6847.41648853317</v>
      </c>
      <c r="BW22" s="81" t="n">
        <v>263.005421815797</v>
      </c>
      <c r="BX22" s="82" t="n">
        <v>-448.058152658481</v>
      </c>
      <c r="BY22" s="79" t="n">
        <v>18713.730138569</v>
      </c>
      <c r="BZ22" s="83" t="n">
        <v>56231</v>
      </c>
    </row>
    <row r="23" ht="15" customHeight="1">
      <c r="A23" s="22" t="s">
        <v>46</v>
      </c>
      <c r="B23" s="4" t="s">
        <v>114</v>
      </c>
      <c r="C23" s="76" t="n">
        <v>5.54882667863025</v>
      </c>
      <c r="D23" s="77" t="n">
        <v>1.5988913220716</v>
      </c>
      <c r="E23" s="77" t="n">
        <v>2.99560134818794</v>
      </c>
      <c r="F23" s="77" t="n">
        <v>0.418007318625265</v>
      </c>
      <c r="G23" s="77" t="n">
        <v>5.69291868788794</v>
      </c>
      <c r="H23" s="77" t="n">
        <v>10.1004090110889</v>
      </c>
      <c r="I23" s="77" t="n">
        <v>2.98928152785149</v>
      </c>
      <c r="J23" s="77" t="n">
        <v>45.8474223225733</v>
      </c>
      <c r="K23" s="77" t="n">
        <v>13.8343439461983</v>
      </c>
      <c r="L23" s="77" t="n">
        <v>79.9723775195859</v>
      </c>
      <c r="M23" s="77" t="n">
        <v>167.711739508048</v>
      </c>
      <c r="N23" s="77" t="n">
        <v>6.05410534413814</v>
      </c>
      <c r="O23" s="77" t="n">
        <v>18.586186890563</v>
      </c>
      <c r="P23" s="77" t="n">
        <v>28.1420774041252</v>
      </c>
      <c r="Q23" s="77" t="n">
        <v>12.4068839061575</v>
      </c>
      <c r="R23" s="77" t="n">
        <v>12.4271317330255</v>
      </c>
      <c r="S23" s="77" t="n">
        <v>141.472924468789</v>
      </c>
      <c r="T23" s="77" t="n">
        <v>1173.26602190922</v>
      </c>
      <c r="U23" s="77" t="n">
        <v>4.18185559656099</v>
      </c>
      <c r="V23" s="77" t="n">
        <v>5.35103633698045</v>
      </c>
      <c r="W23" s="77" t="n">
        <v>4.7454477728437</v>
      </c>
      <c r="X23" s="77" t="n">
        <v>15.6857304778723</v>
      </c>
      <c r="Y23" s="77" t="n">
        <v>11.0078789167474</v>
      </c>
      <c r="Z23" s="77" t="n">
        <v>13.2714074974382</v>
      </c>
      <c r="AA23" s="77" t="n">
        <v>40.3412006681848</v>
      </c>
      <c r="AB23" s="77" t="n">
        <v>23.1105556064667</v>
      </c>
      <c r="AC23" s="77" t="n">
        <v>16.2576500253124</v>
      </c>
      <c r="AD23" s="77" t="n">
        <v>2.54535315760143</v>
      </c>
      <c r="AE23" s="77" t="n">
        <v>23.7539961923374</v>
      </c>
      <c r="AF23" s="77" t="n">
        <v>119.807514534937</v>
      </c>
      <c r="AG23" s="77" t="n">
        <v>16.8255283113484</v>
      </c>
      <c r="AH23" s="77" t="n">
        <v>28.6568614468849</v>
      </c>
      <c r="AI23" s="77" t="n">
        <v>33.7414293036694</v>
      </c>
      <c r="AJ23" s="77" t="n">
        <v>24.2585619550937</v>
      </c>
      <c r="AK23" s="77" t="n">
        <v>5.86881226794106</v>
      </c>
      <c r="AL23" s="77" t="n">
        <v>30.8380222285674</v>
      </c>
      <c r="AM23" s="77" t="n">
        <v>2.58809571595098</v>
      </c>
      <c r="AN23" s="77" t="n">
        <v>16.5441258294758</v>
      </c>
      <c r="AO23" s="77" t="n">
        <v>10.4859717027849</v>
      </c>
      <c r="AP23" s="77" t="n">
        <v>49.2563635560391</v>
      </c>
      <c r="AQ23" s="77" t="n">
        <v>3924.99137639136</v>
      </c>
      <c r="AR23" s="77" t="n">
        <v>44.4678463846548</v>
      </c>
      <c r="AS23" s="77" t="n">
        <v>2.55079477619159</v>
      </c>
      <c r="AT23" s="77" t="n">
        <v>29.2669567847798</v>
      </c>
      <c r="AU23" s="77" t="n">
        <v>40.0699058813298</v>
      </c>
      <c r="AV23" s="77" t="n">
        <v>6.19805344751086</v>
      </c>
      <c r="AW23" s="77" t="n">
        <v>46.0977941458269</v>
      </c>
      <c r="AX23" s="77" t="n">
        <v>1810.30331767189</v>
      </c>
      <c r="AY23" s="77" t="n">
        <v>309.789194360942</v>
      </c>
      <c r="AZ23" s="77" t="n">
        <v>584.734357161047</v>
      </c>
      <c r="BA23" s="77" t="n">
        <v>697.827629413906</v>
      </c>
      <c r="BB23" s="77" t="n">
        <v>1319.535640297</v>
      </c>
      <c r="BC23" s="77" t="n">
        <v>155.016491531574</v>
      </c>
      <c r="BD23" s="77" t="n">
        <v>280.051380633225</v>
      </c>
      <c r="BE23" s="77" t="n">
        <v>170.078132790421</v>
      </c>
      <c r="BF23" s="77" t="n">
        <v>2023.3852865711</v>
      </c>
      <c r="BG23" s="77" t="n">
        <v>35.4745212153787</v>
      </c>
      <c r="BH23" s="77" t="n">
        <v>930.137733844629</v>
      </c>
      <c r="BI23" s="77" t="n">
        <v>2.84759331389568</v>
      </c>
      <c r="BJ23" s="77" t="n">
        <v>826.410943474604</v>
      </c>
      <c r="BK23" s="77" t="n">
        <v>175.401386103894</v>
      </c>
      <c r="BL23" s="77" t="n">
        <v>23.6774394065391</v>
      </c>
      <c r="BM23" s="77" t="n">
        <v>75.4714689990499</v>
      </c>
      <c r="BN23" s="77" t="n">
        <v>81.8427736285143</v>
      </c>
      <c r="BO23" s="77" t="n">
        <v>221.565792583998</v>
      </c>
      <c r="BP23" s="77" t="n">
        <v>362.050336317255</v>
      </c>
      <c r="BQ23" s="78" t="n">
        <v>0</v>
      </c>
      <c r="BR23" s="79" t="n">
        <v>16407.4326970783</v>
      </c>
      <c r="BS23" s="80" t="n">
        <v>107.466285110369</v>
      </c>
      <c r="BT23" s="81" t="n">
        <v>0.288094992708641</v>
      </c>
      <c r="BU23" s="81" t="n">
        <v>0</v>
      </c>
      <c r="BV23" s="81" t="n">
        <v>688.211148162508</v>
      </c>
      <c r="BW23" s="81" t="n">
        <v>37.2267118385934</v>
      </c>
      <c r="BX23" s="82" t="n">
        <v>82.3750628175021</v>
      </c>
      <c r="BY23" s="79" t="n">
        <v>915.567302921681</v>
      </c>
      <c r="BZ23" s="83" t="n">
        <v>17323</v>
      </c>
    </row>
    <row r="24" ht="15" customHeight="1">
      <c r="A24" s="22" t="s">
        <v>47</v>
      </c>
      <c r="B24" s="4" t="s">
        <v>115</v>
      </c>
      <c r="C24" s="76" t="n">
        <v>5640.85087469923</v>
      </c>
      <c r="D24" s="77" t="n">
        <v>2177.83107937984</v>
      </c>
      <c r="E24" s="77" t="n">
        <v>377.66486592862</v>
      </c>
      <c r="F24" s="77" t="n">
        <v>686.345115257277</v>
      </c>
      <c r="G24" s="77" t="n">
        <v>1053.12469396182</v>
      </c>
      <c r="H24" s="77" t="n">
        <v>1624.03784734748</v>
      </c>
      <c r="I24" s="77" t="n">
        <v>782.561567989156</v>
      </c>
      <c r="J24" s="77" t="n">
        <v>1400.8545156471</v>
      </c>
      <c r="K24" s="77" t="n">
        <v>1032.89050234338</v>
      </c>
      <c r="L24" s="77" t="n">
        <v>2008.68472172606</v>
      </c>
      <c r="M24" s="77" t="n">
        <v>439.663415070077</v>
      </c>
      <c r="N24" s="77" t="n">
        <v>19.119813961411</v>
      </c>
      <c r="O24" s="77" t="n">
        <v>207.471643005326</v>
      </c>
      <c r="P24" s="77" t="n">
        <v>76.225464919199</v>
      </c>
      <c r="Q24" s="77" t="n">
        <v>149.047101237584</v>
      </c>
      <c r="R24" s="77" t="n">
        <v>132.34960093075</v>
      </c>
      <c r="S24" s="77" t="n">
        <v>942.088696905264</v>
      </c>
      <c r="T24" s="77" t="n">
        <v>25.4785763735482</v>
      </c>
      <c r="U24" s="77" t="n">
        <v>63876.0940204735</v>
      </c>
      <c r="V24" s="77" t="n">
        <v>471.144037232511</v>
      </c>
      <c r="W24" s="77" t="n">
        <v>6126.70088540404</v>
      </c>
      <c r="X24" s="77" t="n">
        <v>897.183652018982</v>
      </c>
      <c r="Y24" s="77" t="n">
        <v>348.846899457801</v>
      </c>
      <c r="Z24" s="77" t="n">
        <v>117.709594597812</v>
      </c>
      <c r="AA24" s="77" t="n">
        <v>1305.05017276728</v>
      </c>
      <c r="AB24" s="77" t="n">
        <v>1910.52045134303</v>
      </c>
      <c r="AC24" s="77" t="n">
        <v>1276.43619478228</v>
      </c>
      <c r="AD24" s="77" t="n">
        <v>1149.41167932217</v>
      </c>
      <c r="AE24" s="77" t="n">
        <v>285.120887816094</v>
      </c>
      <c r="AF24" s="77" t="n">
        <v>125.337458545843</v>
      </c>
      <c r="AG24" s="77" t="n">
        <v>576.817361545768</v>
      </c>
      <c r="AH24" s="77" t="n">
        <v>371.219837307936</v>
      </c>
      <c r="AI24" s="77" t="n">
        <v>850.00721732692</v>
      </c>
      <c r="AJ24" s="77" t="n">
        <v>354.162163812971</v>
      </c>
      <c r="AK24" s="77" t="n">
        <v>95.4399266686976</v>
      </c>
      <c r="AL24" s="77" t="n">
        <v>188.069921315007</v>
      </c>
      <c r="AM24" s="77" t="n">
        <v>216.703703133394</v>
      </c>
      <c r="AN24" s="77" t="n">
        <v>3011.52386939718</v>
      </c>
      <c r="AO24" s="77" t="n">
        <v>684.109679182615</v>
      </c>
      <c r="AP24" s="77" t="n">
        <v>5570.68219772439</v>
      </c>
      <c r="AQ24" s="77" t="n">
        <v>7563.25079851119</v>
      </c>
      <c r="AR24" s="77" t="n">
        <v>39591.8854985477</v>
      </c>
      <c r="AS24" s="77" t="n">
        <v>524.292278247489</v>
      </c>
      <c r="AT24" s="77" t="n">
        <v>1432.49351112179</v>
      </c>
      <c r="AU24" s="77" t="n">
        <v>965.481726237256</v>
      </c>
      <c r="AV24" s="77" t="n">
        <v>54.3901993077289</v>
      </c>
      <c r="AW24" s="77" t="n">
        <v>490.847140990016</v>
      </c>
      <c r="AX24" s="77" t="n">
        <v>36.5082706916835</v>
      </c>
      <c r="AY24" s="77" t="n">
        <v>52.489776881085</v>
      </c>
      <c r="AZ24" s="77" t="n">
        <v>103.081293930732</v>
      </c>
      <c r="BA24" s="77" t="n">
        <v>75.5387583665925</v>
      </c>
      <c r="BB24" s="77" t="n">
        <v>463.657184203323</v>
      </c>
      <c r="BC24" s="77" t="n">
        <v>54.9155682698253</v>
      </c>
      <c r="BD24" s="77" t="n">
        <v>324.873311293502</v>
      </c>
      <c r="BE24" s="77" t="n">
        <v>310.72575092003</v>
      </c>
      <c r="BF24" s="77" t="n">
        <v>66.2432066037687</v>
      </c>
      <c r="BG24" s="77" t="n">
        <v>335.41867503457</v>
      </c>
      <c r="BH24" s="77" t="n">
        <v>327.912274912949</v>
      </c>
      <c r="BI24" s="77" t="n">
        <v>182.690208219667</v>
      </c>
      <c r="BJ24" s="77" t="n">
        <v>1831.29400669854</v>
      </c>
      <c r="BK24" s="77" t="n">
        <v>270.388427602755</v>
      </c>
      <c r="BL24" s="77" t="n">
        <v>66.2038883111651</v>
      </c>
      <c r="BM24" s="77" t="n">
        <v>94.723187738905</v>
      </c>
      <c r="BN24" s="77" t="n">
        <v>180.159432100025</v>
      </c>
      <c r="BO24" s="77" t="n">
        <v>78.6571796206914</v>
      </c>
      <c r="BP24" s="77" t="n">
        <v>303.105843889356</v>
      </c>
      <c r="BQ24" s="78" t="n">
        <v>0</v>
      </c>
      <c r="BR24" s="79" t="n">
        <v>164365.809306112</v>
      </c>
      <c r="BS24" s="80" t="n">
        <v>11349.0593488108</v>
      </c>
      <c r="BT24" s="81" t="n">
        <v>0.331213645280849</v>
      </c>
      <c r="BU24" s="81" t="n">
        <v>0</v>
      </c>
      <c r="BV24" s="81" t="n">
        <v>48354.2825744107</v>
      </c>
      <c r="BW24" s="81" t="n">
        <v>19.5201614528734</v>
      </c>
      <c r="BX24" s="82" t="n">
        <v>2853.99739556875</v>
      </c>
      <c r="BY24" s="79" t="n">
        <v>62577.1906938884</v>
      </c>
      <c r="BZ24" s="83" t="n">
        <v>226943</v>
      </c>
    </row>
    <row r="25" ht="15" customHeight="1">
      <c r="A25" s="22" t="s">
        <v>48</v>
      </c>
      <c r="B25" s="4" t="s">
        <v>116</v>
      </c>
      <c r="C25" s="76" t="n">
        <v>47.6335613180178</v>
      </c>
      <c r="D25" s="77" t="n">
        <v>43.2140538924033</v>
      </c>
      <c r="E25" s="77" t="n">
        <v>2.82489759644501</v>
      </c>
      <c r="F25" s="77" t="n">
        <v>4.18478143105414</v>
      </c>
      <c r="G25" s="77" t="n">
        <v>151.005084832945</v>
      </c>
      <c r="H25" s="77" t="n">
        <v>2.26386915358378</v>
      </c>
      <c r="I25" s="77" t="n">
        <v>0.693012207678808</v>
      </c>
      <c r="J25" s="77" t="n">
        <v>76.8307398640911</v>
      </c>
      <c r="K25" s="77" t="n">
        <v>262.882017983933</v>
      </c>
      <c r="L25" s="77" t="n">
        <v>529.135508250629</v>
      </c>
      <c r="M25" s="77" t="n">
        <v>114.435472156902</v>
      </c>
      <c r="N25" s="77" t="n">
        <v>0.13222167421032</v>
      </c>
      <c r="O25" s="77" t="n">
        <v>2.46796150429542</v>
      </c>
      <c r="P25" s="77" t="n">
        <v>0.580085923143511</v>
      </c>
      <c r="Q25" s="77" t="n">
        <v>0.866504061133473</v>
      </c>
      <c r="R25" s="77" t="n">
        <v>1.06289247907562</v>
      </c>
      <c r="S25" s="77" t="n">
        <v>3.973608792048</v>
      </c>
      <c r="T25" s="77" t="n">
        <v>0.541691169277415</v>
      </c>
      <c r="U25" s="77" t="n">
        <v>6719.0327924829</v>
      </c>
      <c r="V25" s="77" t="n">
        <v>184.188485994639</v>
      </c>
      <c r="W25" s="77" t="n">
        <v>78.8806499820262</v>
      </c>
      <c r="X25" s="77" t="n">
        <v>188.976456671905</v>
      </c>
      <c r="Y25" s="77" t="n">
        <v>399.320370430532</v>
      </c>
      <c r="Z25" s="77" t="n">
        <v>237.117733005598</v>
      </c>
      <c r="AA25" s="77" t="n">
        <v>3.71134231321737</v>
      </c>
      <c r="AB25" s="77" t="n">
        <v>4.56924258765482</v>
      </c>
      <c r="AC25" s="77" t="n">
        <v>5.80820101113743</v>
      </c>
      <c r="AD25" s="77" t="n">
        <v>3.9351716009634</v>
      </c>
      <c r="AE25" s="77" t="n">
        <v>11.7043177762189</v>
      </c>
      <c r="AF25" s="77" t="n">
        <v>0.610064867942355</v>
      </c>
      <c r="AG25" s="77" t="n">
        <v>3.49368240482087</v>
      </c>
      <c r="AH25" s="77" t="n">
        <v>9.93438866262338</v>
      </c>
      <c r="AI25" s="77" t="n">
        <v>7.98112743930446</v>
      </c>
      <c r="AJ25" s="77" t="n">
        <v>3.18215199134233</v>
      </c>
      <c r="AK25" s="77" t="n">
        <v>0.826511985558159</v>
      </c>
      <c r="AL25" s="77" t="n">
        <v>2.37333662346411</v>
      </c>
      <c r="AM25" s="77" t="n">
        <v>3.85906651486574</v>
      </c>
      <c r="AN25" s="77" t="n">
        <v>59.1973374789065</v>
      </c>
      <c r="AO25" s="77" t="n">
        <v>5.18672954889516</v>
      </c>
      <c r="AP25" s="77" t="n">
        <v>104.694035629553</v>
      </c>
      <c r="AQ25" s="77" t="n">
        <v>107.318194430798</v>
      </c>
      <c r="AR25" s="77" t="n">
        <v>157.712796360416</v>
      </c>
      <c r="AS25" s="77" t="n">
        <v>0.157385776495005</v>
      </c>
      <c r="AT25" s="77" t="n">
        <v>0.112001894727371</v>
      </c>
      <c r="AU25" s="77" t="n">
        <v>15.757881649145</v>
      </c>
      <c r="AV25" s="77" t="n">
        <v>1.74319127902639</v>
      </c>
      <c r="AW25" s="77" t="n">
        <v>86.8698214521906</v>
      </c>
      <c r="AX25" s="77" t="n">
        <v>0.413308676121881</v>
      </c>
      <c r="AY25" s="77" t="n">
        <v>1.09763298475044</v>
      </c>
      <c r="AZ25" s="77" t="n">
        <v>2.7411403447668</v>
      </c>
      <c r="BA25" s="77" t="n">
        <v>0.709842152553175</v>
      </c>
      <c r="BB25" s="77" t="n">
        <v>4.3107435091367</v>
      </c>
      <c r="BC25" s="77" t="n">
        <v>0.843100471933115</v>
      </c>
      <c r="BD25" s="77" t="n">
        <v>2.03788473482411</v>
      </c>
      <c r="BE25" s="77" t="n">
        <v>17.6688380646513</v>
      </c>
      <c r="BF25" s="77" t="n">
        <v>4.50587137580376</v>
      </c>
      <c r="BG25" s="77" t="n">
        <v>0.422452538800822</v>
      </c>
      <c r="BH25" s="77" t="n">
        <v>5.93349370746999</v>
      </c>
      <c r="BI25" s="77" t="n">
        <v>14.835695372324</v>
      </c>
      <c r="BJ25" s="77" t="n">
        <v>378.618183430488</v>
      </c>
      <c r="BK25" s="77" t="n">
        <v>58.0906370471335</v>
      </c>
      <c r="BL25" s="77" t="n">
        <v>3.38453290375055</v>
      </c>
      <c r="BM25" s="77" t="n">
        <v>28.1776693831339</v>
      </c>
      <c r="BN25" s="77" t="n">
        <v>15.2605103089358</v>
      </c>
      <c r="BO25" s="77" t="n">
        <v>1.66321485084592</v>
      </c>
      <c r="BP25" s="77" t="n">
        <v>26.883270584396</v>
      </c>
      <c r="BQ25" s="78" t="n">
        <v>0</v>
      </c>
      <c r="BR25" s="79" t="n">
        <v>10220.5804565795</v>
      </c>
      <c r="BS25" s="80" t="n">
        <v>3894.74236246556</v>
      </c>
      <c r="BT25" s="81" t="n">
        <v>0.292332641765738</v>
      </c>
      <c r="BU25" s="81" t="n">
        <v>0</v>
      </c>
      <c r="BV25" s="81" t="n">
        <v>9702.55408980539</v>
      </c>
      <c r="BW25" s="81" t="n">
        <v>32.9226496000721</v>
      </c>
      <c r="BX25" s="82" t="n">
        <v>472.908108907664</v>
      </c>
      <c r="BY25" s="79" t="n">
        <v>14103.4195434205</v>
      </c>
      <c r="BZ25" s="83" t="n">
        <v>24324</v>
      </c>
    </row>
    <row r="26" ht="15" customHeight="1">
      <c r="A26" s="22" t="s">
        <v>49</v>
      </c>
      <c r="B26" s="36" t="s">
        <v>117</v>
      </c>
      <c r="C26" s="76" t="n">
        <v>15674.2827157116</v>
      </c>
      <c r="D26" s="77" t="n">
        <v>1668.33618850256</v>
      </c>
      <c r="E26" s="77" t="n">
        <v>220.411508828207</v>
      </c>
      <c r="F26" s="77" t="n">
        <v>125.913620531742</v>
      </c>
      <c r="G26" s="77" t="n">
        <v>1311.50472515497</v>
      </c>
      <c r="H26" s="77" t="n">
        <v>88.765174772599</v>
      </c>
      <c r="I26" s="77" t="n">
        <v>60.1351866518496</v>
      </c>
      <c r="J26" s="77" t="n">
        <v>138.996005669847</v>
      </c>
      <c r="K26" s="77" t="n">
        <v>175.874490452848</v>
      </c>
      <c r="L26" s="77" t="n">
        <v>465.83933616375</v>
      </c>
      <c r="M26" s="77" t="n">
        <v>92.967734797281</v>
      </c>
      <c r="N26" s="77" t="n">
        <v>17.5808743627502</v>
      </c>
      <c r="O26" s="77" t="n">
        <v>2613.15274739577</v>
      </c>
      <c r="P26" s="77" t="n">
        <v>78.89822272244</v>
      </c>
      <c r="Q26" s="77" t="n">
        <v>794.986963508328</v>
      </c>
      <c r="R26" s="77" t="n">
        <v>255.140492642732</v>
      </c>
      <c r="S26" s="77" t="n">
        <v>2068.65948191381</v>
      </c>
      <c r="T26" s="77" t="n">
        <v>53.4866835166504</v>
      </c>
      <c r="U26" s="77" t="n">
        <v>791.730823766736</v>
      </c>
      <c r="V26" s="77" t="n">
        <v>363.820167393029</v>
      </c>
      <c r="W26" s="77" t="n">
        <v>16609.8462482242</v>
      </c>
      <c r="X26" s="77" t="n">
        <v>6662.00069026176</v>
      </c>
      <c r="Y26" s="77" t="n">
        <v>1801.15077399006</v>
      </c>
      <c r="Z26" s="77" t="n">
        <v>582.227515244469</v>
      </c>
      <c r="AA26" s="77" t="n">
        <v>8492.47360781464</v>
      </c>
      <c r="AB26" s="77" t="n">
        <v>1481.6126816832</v>
      </c>
      <c r="AC26" s="77" t="n">
        <v>736.330127690702</v>
      </c>
      <c r="AD26" s="77" t="n">
        <v>596.648397755575</v>
      </c>
      <c r="AE26" s="77" t="n">
        <v>808.644145498691</v>
      </c>
      <c r="AF26" s="77" t="n">
        <v>112.129950938431</v>
      </c>
      <c r="AG26" s="77" t="n">
        <v>1731.83933912593</v>
      </c>
      <c r="AH26" s="77" t="n">
        <v>191.835215337851</v>
      </c>
      <c r="AI26" s="77" t="n">
        <v>141.066095592375</v>
      </c>
      <c r="AJ26" s="77" t="n">
        <v>879.075372536513</v>
      </c>
      <c r="AK26" s="77" t="n">
        <v>286.641037526268</v>
      </c>
      <c r="AL26" s="77" t="n">
        <v>928.88314134167</v>
      </c>
      <c r="AM26" s="77" t="n">
        <v>168.690869084604</v>
      </c>
      <c r="AN26" s="77" t="n">
        <v>79.9826488517961</v>
      </c>
      <c r="AO26" s="77" t="n">
        <v>593.773428079381</v>
      </c>
      <c r="AP26" s="77" t="n">
        <v>222.463000140168</v>
      </c>
      <c r="AQ26" s="77" t="n">
        <v>583.193014498591</v>
      </c>
      <c r="AR26" s="77" t="n">
        <v>63.3661254634111</v>
      </c>
      <c r="AS26" s="77" t="n">
        <v>2.29630564413132</v>
      </c>
      <c r="AT26" s="77" t="n">
        <v>2.27276526452624</v>
      </c>
      <c r="AU26" s="77" t="n">
        <v>23.8411940599688</v>
      </c>
      <c r="AV26" s="77" t="n">
        <v>11.627036788594</v>
      </c>
      <c r="AW26" s="77" t="n">
        <v>53.9382106327734</v>
      </c>
      <c r="AX26" s="77" t="n">
        <v>8.5121735852008</v>
      </c>
      <c r="AY26" s="77" t="n">
        <v>6.78930361745352</v>
      </c>
      <c r="AZ26" s="77" t="n">
        <v>30.0931398071246</v>
      </c>
      <c r="BA26" s="77" t="n">
        <v>11.4113419686496</v>
      </c>
      <c r="BB26" s="77" t="n">
        <v>61.5523839072826</v>
      </c>
      <c r="BC26" s="77" t="n">
        <v>21.3005157113151</v>
      </c>
      <c r="BD26" s="77" t="n">
        <v>39.2823423278135</v>
      </c>
      <c r="BE26" s="77" t="n">
        <v>45.7815610484988</v>
      </c>
      <c r="BF26" s="77" t="n">
        <v>13.9221593770983</v>
      </c>
      <c r="BG26" s="77" t="n">
        <v>10.3361764624574</v>
      </c>
      <c r="BH26" s="77" t="n">
        <v>60.0798215384875</v>
      </c>
      <c r="BI26" s="77" t="n">
        <v>2.19962060748148</v>
      </c>
      <c r="BJ26" s="77" t="n">
        <v>55.447683294149</v>
      </c>
      <c r="BK26" s="77" t="n">
        <v>49.077966795699</v>
      </c>
      <c r="BL26" s="77" t="n">
        <v>35.5488496828395</v>
      </c>
      <c r="BM26" s="77" t="n">
        <v>214.515926459056</v>
      </c>
      <c r="BN26" s="77" t="n">
        <v>534.025387053397</v>
      </c>
      <c r="BO26" s="77" t="n">
        <v>30.4794613157264</v>
      </c>
      <c r="BP26" s="77" t="n">
        <v>126.611178802528</v>
      </c>
      <c r="BQ26" s="78" t="n">
        <v>0</v>
      </c>
      <c r="BR26" s="79" t="n">
        <v>72265.299076892</v>
      </c>
      <c r="BS26" s="80" t="n">
        <v>10700.8281734184</v>
      </c>
      <c r="BT26" s="81" t="n">
        <v>8.75155657025573</v>
      </c>
      <c r="BU26" s="81" t="n">
        <v>0</v>
      </c>
      <c r="BV26" s="81" t="n">
        <v>1718.13170476974</v>
      </c>
      <c r="BW26" s="81" t="n">
        <v>607.189594021106</v>
      </c>
      <c r="BX26" s="82" t="n">
        <v>3646.79989432846</v>
      </c>
      <c r="BY26" s="79" t="n">
        <v>16681.700923108</v>
      </c>
      <c r="BZ26" s="83" t="n">
        <v>88947</v>
      </c>
    </row>
    <row r="27" ht="15" customHeight="1">
      <c r="A27" s="22" t="s">
        <v>50</v>
      </c>
      <c r="B27" s="4" t="s">
        <v>118</v>
      </c>
      <c r="C27" s="76" t="n">
        <v>7790.64205226178</v>
      </c>
      <c r="D27" s="77" t="n">
        <v>648.848274837961</v>
      </c>
      <c r="E27" s="77" t="n">
        <v>28.8595341692978</v>
      </c>
      <c r="F27" s="77" t="n">
        <v>1239.82052321366</v>
      </c>
      <c r="G27" s="77" t="n">
        <v>221.330758707953</v>
      </c>
      <c r="H27" s="77" t="n">
        <v>145.318187045861</v>
      </c>
      <c r="I27" s="77" t="n">
        <v>74.8113684467163</v>
      </c>
      <c r="J27" s="77" t="n">
        <v>434.921783042773</v>
      </c>
      <c r="K27" s="77" t="n">
        <v>33.077339718071</v>
      </c>
      <c r="L27" s="77" t="n">
        <v>1499.73287877472</v>
      </c>
      <c r="M27" s="77" t="n">
        <v>87.7446408765381</v>
      </c>
      <c r="N27" s="77" t="n">
        <v>8.84306613226901</v>
      </c>
      <c r="O27" s="77" t="n">
        <v>403.034120359059</v>
      </c>
      <c r="P27" s="77" t="n">
        <v>47.6004701148417</v>
      </c>
      <c r="Q27" s="77" t="n">
        <v>205.707240126337</v>
      </c>
      <c r="R27" s="77" t="n">
        <v>368.566555443374</v>
      </c>
      <c r="S27" s="77" t="n">
        <v>1265.02274277406</v>
      </c>
      <c r="T27" s="77" t="n">
        <v>897.032122083232</v>
      </c>
      <c r="U27" s="77" t="n">
        <v>243.144806967007</v>
      </c>
      <c r="V27" s="77" t="n">
        <v>92.3159514282087</v>
      </c>
      <c r="W27" s="77" t="n">
        <v>1238.63471231161</v>
      </c>
      <c r="X27" s="77" t="n">
        <v>3212.86416494659</v>
      </c>
      <c r="Y27" s="77" t="n">
        <v>902.954775717167</v>
      </c>
      <c r="Z27" s="77" t="n">
        <v>532.925975548954</v>
      </c>
      <c r="AA27" s="77" t="n">
        <v>2498.68370059533</v>
      </c>
      <c r="AB27" s="77" t="n">
        <v>902.204342431858</v>
      </c>
      <c r="AC27" s="77" t="n">
        <v>351.403639608969</v>
      </c>
      <c r="AD27" s="77" t="n">
        <v>70.4366452863291</v>
      </c>
      <c r="AE27" s="77" t="n">
        <v>549.871172616259</v>
      </c>
      <c r="AF27" s="77" t="n">
        <v>380.002911606259</v>
      </c>
      <c r="AG27" s="77" t="n">
        <v>263.083784697536</v>
      </c>
      <c r="AH27" s="77" t="n">
        <v>207.340222397256</v>
      </c>
      <c r="AI27" s="77" t="n">
        <v>626.552327023428</v>
      </c>
      <c r="AJ27" s="77" t="n">
        <v>325.577631600805</v>
      </c>
      <c r="AK27" s="77" t="n">
        <v>151.695121177549</v>
      </c>
      <c r="AL27" s="77" t="n">
        <v>446.743864023351</v>
      </c>
      <c r="AM27" s="77" t="n">
        <v>504.840540758815</v>
      </c>
      <c r="AN27" s="77" t="n">
        <v>73.9067689909384</v>
      </c>
      <c r="AO27" s="77" t="n">
        <v>219.764328737993</v>
      </c>
      <c r="AP27" s="77" t="n">
        <v>4752.89094917269</v>
      </c>
      <c r="AQ27" s="77" t="n">
        <v>1859.89686678447</v>
      </c>
      <c r="AR27" s="77" t="n">
        <v>220.193999259089</v>
      </c>
      <c r="AS27" s="77" t="n">
        <v>1.691031540799</v>
      </c>
      <c r="AT27" s="77" t="n">
        <v>6.59105335857186</v>
      </c>
      <c r="AU27" s="77" t="n">
        <v>32.2038726556256</v>
      </c>
      <c r="AV27" s="77" t="n">
        <v>13.7770726305017</v>
      </c>
      <c r="AW27" s="77" t="n">
        <v>31.8287574657861</v>
      </c>
      <c r="AX27" s="77" t="n">
        <v>186.068564238724</v>
      </c>
      <c r="AY27" s="77" t="n">
        <v>83.8723205163192</v>
      </c>
      <c r="AZ27" s="77" t="n">
        <v>23.1132132595853</v>
      </c>
      <c r="BA27" s="77" t="n">
        <v>8.92494424027233</v>
      </c>
      <c r="BB27" s="77" t="n">
        <v>50.0106655012259</v>
      </c>
      <c r="BC27" s="77" t="n">
        <v>496.348444370964</v>
      </c>
      <c r="BD27" s="77" t="n">
        <v>18.3553728344339</v>
      </c>
      <c r="BE27" s="77" t="n">
        <v>48.438318114819</v>
      </c>
      <c r="BF27" s="77" t="n">
        <v>19.6228061309719</v>
      </c>
      <c r="BG27" s="77" t="n">
        <v>16.701822863064</v>
      </c>
      <c r="BH27" s="77" t="n">
        <v>550.949021259554</v>
      </c>
      <c r="BI27" s="77" t="n">
        <v>2.2651395256325</v>
      </c>
      <c r="BJ27" s="77" t="n">
        <v>213.987806323837</v>
      </c>
      <c r="BK27" s="77" t="n">
        <v>225.808324014007</v>
      </c>
      <c r="BL27" s="77" t="n">
        <v>21.1695388469758</v>
      </c>
      <c r="BM27" s="77" t="n">
        <v>479.899564750972</v>
      </c>
      <c r="BN27" s="77" t="n">
        <v>40.5589060289529</v>
      </c>
      <c r="BO27" s="77" t="n">
        <v>28.500997812938</v>
      </c>
      <c r="BP27" s="77" t="n">
        <v>86.8694803030728</v>
      </c>
      <c r="BQ27" s="78" t="n">
        <v>0</v>
      </c>
      <c r="BR27" s="79" t="n">
        <v>38716.3999004046</v>
      </c>
      <c r="BS27" s="80" t="n">
        <v>4514.55762125745</v>
      </c>
      <c r="BT27" s="81" t="n">
        <v>6.28627364013402</v>
      </c>
      <c r="BU27" s="81" t="n">
        <v>0</v>
      </c>
      <c r="BV27" s="81" t="n">
        <v>1463.57171289738</v>
      </c>
      <c r="BW27" s="81" t="n">
        <v>750.544153000043</v>
      </c>
      <c r="BX27" s="82" t="n">
        <v>1627.64033880042</v>
      </c>
      <c r="BY27" s="79" t="n">
        <v>8362.60009959543</v>
      </c>
      <c r="BZ27" s="83" t="n">
        <v>47079</v>
      </c>
    </row>
    <row r="28" ht="15" customHeight="1">
      <c r="A28" s="37" t="s">
        <v>51</v>
      </c>
      <c r="B28" s="4" t="s">
        <v>119</v>
      </c>
      <c r="C28" s="76" t="n">
        <v>257.456883346464</v>
      </c>
      <c r="D28" s="77" t="n">
        <v>67.7362250942267</v>
      </c>
      <c r="E28" s="77" t="n">
        <v>1.98200943897701</v>
      </c>
      <c r="F28" s="77" t="n">
        <v>21.4154543360331</v>
      </c>
      <c r="G28" s="77" t="n">
        <v>53.6285918726841</v>
      </c>
      <c r="H28" s="77" t="n">
        <v>42.5284321030126</v>
      </c>
      <c r="I28" s="77" t="n">
        <v>10.8460256822195</v>
      </c>
      <c r="J28" s="77" t="n">
        <v>69.558030797475</v>
      </c>
      <c r="K28" s="77" t="n">
        <v>15.791420892349</v>
      </c>
      <c r="L28" s="77" t="n">
        <v>163.685049739754</v>
      </c>
      <c r="M28" s="77" t="n">
        <v>26.1916445343903</v>
      </c>
      <c r="N28" s="77" t="n">
        <v>2.8278189458849</v>
      </c>
      <c r="O28" s="77" t="n">
        <v>47.6470166950187</v>
      </c>
      <c r="P28" s="77" t="n">
        <v>38.1154152523562</v>
      </c>
      <c r="Q28" s="77" t="n">
        <v>10.8886531652372</v>
      </c>
      <c r="R28" s="77" t="n">
        <v>18.4412968620228</v>
      </c>
      <c r="S28" s="77" t="n">
        <v>57.777588761915</v>
      </c>
      <c r="T28" s="77" t="n">
        <v>9.49931523704629</v>
      </c>
      <c r="U28" s="77" t="n">
        <v>73.9983914416852</v>
      </c>
      <c r="V28" s="77" t="n">
        <v>8.07963711514075</v>
      </c>
      <c r="W28" s="77" t="n">
        <v>119.553608590519</v>
      </c>
      <c r="X28" s="77" t="n">
        <v>182.551795302921</v>
      </c>
      <c r="Y28" s="77" t="n">
        <v>660.104189144624</v>
      </c>
      <c r="Z28" s="77" t="n">
        <v>34.9352242771537</v>
      </c>
      <c r="AA28" s="77" t="n">
        <v>56.1391641679428</v>
      </c>
      <c r="AB28" s="77" t="n">
        <v>59.2287182825705</v>
      </c>
      <c r="AC28" s="77" t="n">
        <v>35.7813963494287</v>
      </c>
      <c r="AD28" s="77" t="n">
        <v>41.0511220664075</v>
      </c>
      <c r="AE28" s="77" t="n">
        <v>281.934094179733</v>
      </c>
      <c r="AF28" s="77" t="n">
        <v>62.7725907702725</v>
      </c>
      <c r="AG28" s="77" t="n">
        <v>26.9006685873797</v>
      </c>
      <c r="AH28" s="77" t="n">
        <v>62.3843969703899</v>
      </c>
      <c r="AI28" s="77" t="n">
        <v>58.2683844477714</v>
      </c>
      <c r="AJ28" s="77" t="n">
        <v>40.2639527683424</v>
      </c>
      <c r="AK28" s="77" t="n">
        <v>11.4002443611466</v>
      </c>
      <c r="AL28" s="77" t="n">
        <v>23.3813280712886</v>
      </c>
      <c r="AM28" s="77" t="n">
        <v>15.7352753097096</v>
      </c>
      <c r="AN28" s="77" t="n">
        <v>14.591277894319</v>
      </c>
      <c r="AO28" s="77" t="n">
        <v>39.2147340329775</v>
      </c>
      <c r="AP28" s="77" t="n">
        <v>133.936629549206</v>
      </c>
      <c r="AQ28" s="77" t="n">
        <v>1077.30395875107</v>
      </c>
      <c r="AR28" s="77" t="n">
        <v>180.745807587724</v>
      </c>
      <c r="AS28" s="77" t="n">
        <v>6.40758001544478</v>
      </c>
      <c r="AT28" s="77" t="n">
        <v>1.7431315758633</v>
      </c>
      <c r="AU28" s="77" t="n">
        <v>56.6627535195529</v>
      </c>
      <c r="AV28" s="77" t="n">
        <v>40.2506612344416</v>
      </c>
      <c r="AW28" s="77" t="n">
        <v>55.3122455985872</v>
      </c>
      <c r="AX28" s="77" t="n">
        <v>13.4627110145283</v>
      </c>
      <c r="AY28" s="77" t="n">
        <v>22.5095664353578</v>
      </c>
      <c r="AZ28" s="77" t="n">
        <v>89.8711873172175</v>
      </c>
      <c r="BA28" s="77" t="n">
        <v>8.64250922849628</v>
      </c>
      <c r="BB28" s="77" t="n">
        <v>23.7391581222223</v>
      </c>
      <c r="BC28" s="77" t="n">
        <v>3.32792986443137</v>
      </c>
      <c r="BD28" s="77" t="n">
        <v>121.302768710118</v>
      </c>
      <c r="BE28" s="77" t="n">
        <v>71.3459087250127</v>
      </c>
      <c r="BF28" s="77" t="n">
        <v>64.7100467454984</v>
      </c>
      <c r="BG28" s="77" t="n">
        <v>54.551729969872</v>
      </c>
      <c r="BH28" s="77" t="n">
        <v>813.270559889249</v>
      </c>
      <c r="BI28" s="77" t="n">
        <v>1.50405938249735</v>
      </c>
      <c r="BJ28" s="77" t="n">
        <v>155.327632525374</v>
      </c>
      <c r="BK28" s="77" t="n">
        <v>129.863473021759</v>
      </c>
      <c r="BL28" s="77" t="n">
        <v>78.2603069233763</v>
      </c>
      <c r="BM28" s="77" t="n">
        <v>82.7476182786678</v>
      </c>
      <c r="BN28" s="77" t="n">
        <v>385.22473927252</v>
      </c>
      <c r="BO28" s="77" t="n">
        <v>96.0635977613883</v>
      </c>
      <c r="BP28" s="77" t="n">
        <v>462.554908560289</v>
      </c>
      <c r="BQ28" s="78" t="n">
        <v>0</v>
      </c>
      <c r="BR28" s="79" t="n">
        <v>7054.93024646855</v>
      </c>
      <c r="BS28" s="80" t="n">
        <v>2282.36706299952</v>
      </c>
      <c r="BT28" s="81" t="n">
        <v>36.1541298629003</v>
      </c>
      <c r="BU28" s="81" t="n">
        <v>0</v>
      </c>
      <c r="BV28" s="81" t="n">
        <v>16480.0388358813</v>
      </c>
      <c r="BW28" s="81" t="n">
        <v>840.537991756988</v>
      </c>
      <c r="BX28" s="82" t="n">
        <v>-104.028266969294</v>
      </c>
      <c r="BY28" s="79" t="n">
        <v>19535.0697535314</v>
      </c>
      <c r="BZ28" s="83" t="n">
        <v>26590</v>
      </c>
    </row>
    <row r="29" ht="15" customHeight="1">
      <c r="A29" s="37" t="s">
        <v>52</v>
      </c>
      <c r="B29" s="4" t="s">
        <v>120</v>
      </c>
      <c r="C29" s="76" t="n">
        <v>416.431632764216</v>
      </c>
      <c r="D29" s="77" t="n">
        <v>2173.89128775151</v>
      </c>
      <c r="E29" s="77" t="n">
        <v>16.7541169599017</v>
      </c>
      <c r="F29" s="77" t="n">
        <v>3.38747263443698</v>
      </c>
      <c r="G29" s="77" t="n">
        <v>49.1996543166783</v>
      </c>
      <c r="H29" s="77" t="n">
        <v>4.72004780035341</v>
      </c>
      <c r="I29" s="77" t="n">
        <v>1.11374432192987</v>
      </c>
      <c r="J29" s="77" t="n">
        <v>18.2076670752252</v>
      </c>
      <c r="K29" s="77" t="n">
        <v>2.25633697443069</v>
      </c>
      <c r="L29" s="77" t="n">
        <v>86.5548971386984</v>
      </c>
      <c r="M29" s="77" t="n">
        <v>12.1679003914293</v>
      </c>
      <c r="N29" s="77" t="n">
        <v>0.876722996774281</v>
      </c>
      <c r="O29" s="77" t="n">
        <v>32.6780537388178</v>
      </c>
      <c r="P29" s="77" t="n">
        <v>39.1469801387826</v>
      </c>
      <c r="Q29" s="77" t="n">
        <v>13.8496772650914</v>
      </c>
      <c r="R29" s="77" t="n">
        <v>3.85440197123087</v>
      </c>
      <c r="S29" s="77" t="n">
        <v>17.3800027740023</v>
      </c>
      <c r="T29" s="77" t="n">
        <v>2.47154284511505</v>
      </c>
      <c r="U29" s="77" t="n">
        <v>1.68079122889723</v>
      </c>
      <c r="V29" s="77" t="n">
        <v>2.68008524635833</v>
      </c>
      <c r="W29" s="77" t="n">
        <v>73.0977753228242</v>
      </c>
      <c r="X29" s="77" t="n">
        <v>93.3229658329002</v>
      </c>
      <c r="Y29" s="77" t="n">
        <v>23.53801105896</v>
      </c>
      <c r="Z29" s="77" t="n">
        <v>744.398498169797</v>
      </c>
      <c r="AA29" s="77" t="n">
        <v>88.7126831759739</v>
      </c>
      <c r="AB29" s="77" t="n">
        <v>27.0661246749974</v>
      </c>
      <c r="AC29" s="77" t="n">
        <v>9.61783036912234</v>
      </c>
      <c r="AD29" s="77" t="n">
        <v>5.8860565891727</v>
      </c>
      <c r="AE29" s="77" t="n">
        <v>12.5557670002245</v>
      </c>
      <c r="AF29" s="77" t="n">
        <v>8.35653096127855</v>
      </c>
      <c r="AG29" s="77" t="n">
        <v>23.2164374632717</v>
      </c>
      <c r="AH29" s="77" t="n">
        <v>28.0937421920225</v>
      </c>
      <c r="AI29" s="77" t="n">
        <v>31.5481063563903</v>
      </c>
      <c r="AJ29" s="77" t="n">
        <v>20.8835247100063</v>
      </c>
      <c r="AK29" s="77" t="n">
        <v>5.34959473303515</v>
      </c>
      <c r="AL29" s="77" t="n">
        <v>19.0447925327832</v>
      </c>
      <c r="AM29" s="77" t="n">
        <v>10.5330053949863</v>
      </c>
      <c r="AN29" s="77" t="n">
        <v>3.93887522727293</v>
      </c>
      <c r="AO29" s="77" t="n">
        <v>4.10041509825188</v>
      </c>
      <c r="AP29" s="77" t="n">
        <v>123.33705426837</v>
      </c>
      <c r="AQ29" s="77" t="n">
        <v>99.7775958959095</v>
      </c>
      <c r="AR29" s="77" t="n">
        <v>11.108023699509</v>
      </c>
      <c r="AS29" s="77" t="n">
        <v>0.853388157685591</v>
      </c>
      <c r="AT29" s="77" t="n">
        <v>0.606293164881167</v>
      </c>
      <c r="AU29" s="77" t="n">
        <v>4.02142695860109</v>
      </c>
      <c r="AV29" s="77" t="n">
        <v>2.65155172526117</v>
      </c>
      <c r="AW29" s="77" t="n">
        <v>14.1277967994471</v>
      </c>
      <c r="AX29" s="77" t="n">
        <v>1.68049297651668</v>
      </c>
      <c r="AY29" s="77" t="n">
        <v>1.52966163412955</v>
      </c>
      <c r="AZ29" s="77" t="n">
        <v>6.73395746605319</v>
      </c>
      <c r="BA29" s="77" t="n">
        <v>3.44035973304747</v>
      </c>
      <c r="BB29" s="77" t="n">
        <v>9.94826215018456</v>
      </c>
      <c r="BC29" s="77" t="n">
        <v>5.29666035506255</v>
      </c>
      <c r="BD29" s="77" t="n">
        <v>7.08861542595722</v>
      </c>
      <c r="BE29" s="77" t="n">
        <v>22.8546339878613</v>
      </c>
      <c r="BF29" s="77" t="n">
        <v>14.5692138150458</v>
      </c>
      <c r="BG29" s="77" t="n">
        <v>4.06303592343456</v>
      </c>
      <c r="BH29" s="77" t="n">
        <v>16.8633487347857</v>
      </c>
      <c r="BI29" s="77" t="n">
        <v>0.509565085516478</v>
      </c>
      <c r="BJ29" s="77" t="n">
        <v>171.574520254527</v>
      </c>
      <c r="BK29" s="77" t="n">
        <v>225.009198039715</v>
      </c>
      <c r="BL29" s="77" t="n">
        <v>49.0662513267789</v>
      </c>
      <c r="BM29" s="77" t="n">
        <v>1804.54246636247</v>
      </c>
      <c r="BN29" s="77" t="n">
        <v>2149.95434138643</v>
      </c>
      <c r="BO29" s="77" t="n">
        <v>8.68188749745796</v>
      </c>
      <c r="BP29" s="77" t="n">
        <v>216.250299045522</v>
      </c>
      <c r="BQ29" s="78" t="n">
        <v>0</v>
      </c>
      <c r="BR29" s="79" t="n">
        <v>9108.7036550673</v>
      </c>
      <c r="BS29" s="80" t="n">
        <v>2240.10707143467</v>
      </c>
      <c r="BT29" s="81" t="n">
        <v>3294.67698993949</v>
      </c>
      <c r="BU29" s="81" t="n">
        <v>0</v>
      </c>
      <c r="BV29" s="81" t="n">
        <v>25904.6141031411</v>
      </c>
      <c r="BW29" s="81" t="n">
        <v>862.530553079149</v>
      </c>
      <c r="BX29" s="82" t="n">
        <v>-637.632372661757</v>
      </c>
      <c r="BY29" s="79" t="n">
        <v>31664.2963449327</v>
      </c>
      <c r="BZ29" s="83" t="n">
        <v>40773</v>
      </c>
    </row>
    <row r="30" ht="15" customHeight="1">
      <c r="A30" s="37" t="s">
        <v>53</v>
      </c>
      <c r="B30" s="4" t="s">
        <v>121</v>
      </c>
      <c r="C30" s="76" t="n">
        <v>328.585221802441</v>
      </c>
      <c r="D30" s="77" t="n">
        <v>106.030474769228</v>
      </c>
      <c r="E30" s="77" t="n">
        <v>23.1603346875507</v>
      </c>
      <c r="F30" s="77" t="n">
        <v>113.289377828285</v>
      </c>
      <c r="G30" s="77" t="n">
        <v>114.242942756264</v>
      </c>
      <c r="H30" s="77" t="n">
        <v>277.285024981616</v>
      </c>
      <c r="I30" s="77" t="n">
        <v>39.3647047091028</v>
      </c>
      <c r="J30" s="77" t="n">
        <v>1370.35139001712</v>
      </c>
      <c r="K30" s="77" t="n">
        <v>143.271277292822</v>
      </c>
      <c r="L30" s="77" t="n">
        <v>3888.91230445188</v>
      </c>
      <c r="M30" s="77" t="n">
        <v>2002.75490328085</v>
      </c>
      <c r="N30" s="77" t="n">
        <v>5.55626971219624</v>
      </c>
      <c r="O30" s="77" t="n">
        <v>223.673104544941</v>
      </c>
      <c r="P30" s="77" t="n">
        <v>179.377882039768</v>
      </c>
      <c r="Q30" s="77" t="n">
        <v>510.874730166795</v>
      </c>
      <c r="R30" s="77" t="n">
        <v>121.92503074838</v>
      </c>
      <c r="S30" s="77" t="n">
        <v>503.161209338392</v>
      </c>
      <c r="T30" s="77" t="n">
        <v>728.849372095841</v>
      </c>
      <c r="U30" s="77" t="n">
        <v>57.6654526166779</v>
      </c>
      <c r="V30" s="77" t="n">
        <v>26.676590043172</v>
      </c>
      <c r="W30" s="77" t="n">
        <v>846.620438166439</v>
      </c>
      <c r="X30" s="77" t="n">
        <v>505.680249147149</v>
      </c>
      <c r="Y30" s="77" t="n">
        <v>1070.05966957249</v>
      </c>
      <c r="Z30" s="77" t="n">
        <v>294.610876197319</v>
      </c>
      <c r="AA30" s="77" t="n">
        <v>8568.65524778516</v>
      </c>
      <c r="AB30" s="77" t="n">
        <v>1285.93361943602</v>
      </c>
      <c r="AC30" s="77" t="n">
        <v>360.704512533035</v>
      </c>
      <c r="AD30" s="77" t="n">
        <v>25.3304810369309</v>
      </c>
      <c r="AE30" s="77" t="n">
        <v>483.163725391692</v>
      </c>
      <c r="AF30" s="77" t="n">
        <v>1023.58771950765</v>
      </c>
      <c r="AG30" s="77" t="n">
        <v>1521.29481896555</v>
      </c>
      <c r="AH30" s="77" t="n">
        <v>1427.890008006</v>
      </c>
      <c r="AI30" s="77" t="n">
        <v>6577.76773240289</v>
      </c>
      <c r="AJ30" s="77" t="n">
        <v>2840.66347561191</v>
      </c>
      <c r="AK30" s="77" t="n">
        <v>606.689505702371</v>
      </c>
      <c r="AL30" s="77" t="n">
        <v>1430.7190326341</v>
      </c>
      <c r="AM30" s="77" t="n">
        <v>643.869646665203</v>
      </c>
      <c r="AN30" s="77" t="n">
        <v>103.507028972762</v>
      </c>
      <c r="AO30" s="77" t="n">
        <v>225.098320351822</v>
      </c>
      <c r="AP30" s="77" t="n">
        <v>6583.57935191211</v>
      </c>
      <c r="AQ30" s="77" t="n">
        <v>3559.15761043137</v>
      </c>
      <c r="AR30" s="77" t="n">
        <v>2992.80173069373</v>
      </c>
      <c r="AS30" s="77" t="n">
        <v>2.65617854793136</v>
      </c>
      <c r="AT30" s="77" t="n">
        <v>564.887376133</v>
      </c>
      <c r="AU30" s="77" t="n">
        <v>76.4545832053972</v>
      </c>
      <c r="AV30" s="77" t="n">
        <v>16.8764745476027</v>
      </c>
      <c r="AW30" s="77" t="n">
        <v>210.334725380755</v>
      </c>
      <c r="AX30" s="77" t="n">
        <v>11.3026840814582</v>
      </c>
      <c r="AY30" s="77" t="n">
        <v>5.59244144387041</v>
      </c>
      <c r="AZ30" s="77" t="n">
        <v>22.011972424706</v>
      </c>
      <c r="BA30" s="77" t="n">
        <v>14.316462200901</v>
      </c>
      <c r="BB30" s="77" t="n">
        <v>73.5246455481068</v>
      </c>
      <c r="BC30" s="77" t="n">
        <v>57.2543919051321</v>
      </c>
      <c r="BD30" s="77" t="n">
        <v>259.250788125774</v>
      </c>
      <c r="BE30" s="77" t="n">
        <v>24.5763656556259</v>
      </c>
      <c r="BF30" s="77" t="n">
        <v>13.4496091984705</v>
      </c>
      <c r="BG30" s="77" t="n">
        <v>148.614150912764</v>
      </c>
      <c r="BH30" s="77" t="n">
        <v>266.087777879003</v>
      </c>
      <c r="BI30" s="77" t="n">
        <v>2.23470185130186</v>
      </c>
      <c r="BJ30" s="77" t="n">
        <v>146.614809069128</v>
      </c>
      <c r="BK30" s="77" t="n">
        <v>130.889106804172</v>
      </c>
      <c r="BL30" s="77" t="n">
        <v>25.0020341309767</v>
      </c>
      <c r="BM30" s="77" t="n">
        <v>328.685961657072</v>
      </c>
      <c r="BN30" s="77" t="n">
        <v>251.460604450817</v>
      </c>
      <c r="BO30" s="77" t="n">
        <v>21.4937104426769</v>
      </c>
      <c r="BP30" s="77" t="n">
        <v>80.2475639109419</v>
      </c>
      <c r="BQ30" s="78" t="n">
        <v>0</v>
      </c>
      <c r="BR30" s="79" t="n">
        <v>56496.2115185146</v>
      </c>
      <c r="BS30" s="80" t="n">
        <v>5258.50012176251</v>
      </c>
      <c r="BT30" s="81" t="n">
        <v>3.50833768794821</v>
      </c>
      <c r="BU30" s="81" t="n">
        <v>0</v>
      </c>
      <c r="BV30" s="81" t="n">
        <v>7058.89709193334</v>
      </c>
      <c r="BW30" s="81" t="n">
        <v>673.623759486749</v>
      </c>
      <c r="BX30" s="82" t="n">
        <v>3151.25917061487</v>
      </c>
      <c r="BY30" s="79" t="n">
        <v>16145.7884814854</v>
      </c>
      <c r="BZ30" s="83" t="n">
        <v>72642</v>
      </c>
    </row>
    <row r="31" ht="15" customHeight="1">
      <c r="A31" s="37" t="s">
        <v>54</v>
      </c>
      <c r="B31" s="4" t="s">
        <v>122</v>
      </c>
      <c r="C31" s="76" t="n">
        <v>1503.13174458865</v>
      </c>
      <c r="D31" s="77" t="n">
        <v>1146.38275624702</v>
      </c>
      <c r="E31" s="77" t="n">
        <v>38.746107942154</v>
      </c>
      <c r="F31" s="77" t="n">
        <v>61.7605546268596</v>
      </c>
      <c r="G31" s="77" t="n">
        <v>138.080071359887</v>
      </c>
      <c r="H31" s="77" t="n">
        <v>7.18324132846231</v>
      </c>
      <c r="I31" s="77" t="n">
        <v>6.81390464132836</v>
      </c>
      <c r="J31" s="77" t="n">
        <v>21.9003336478009</v>
      </c>
      <c r="K31" s="77" t="n">
        <v>91.1260048898514</v>
      </c>
      <c r="L31" s="77" t="n">
        <v>739.289395736774</v>
      </c>
      <c r="M31" s="77" t="n">
        <v>991.638027559021</v>
      </c>
      <c r="N31" s="77" t="n">
        <v>1.97805828100492</v>
      </c>
      <c r="O31" s="77" t="n">
        <v>18.0283376408372</v>
      </c>
      <c r="P31" s="77" t="n">
        <v>26.6175042832609</v>
      </c>
      <c r="Q31" s="77" t="n">
        <v>11.7189872850529</v>
      </c>
      <c r="R31" s="77" t="n">
        <v>11.797353105086</v>
      </c>
      <c r="S31" s="77" t="n">
        <v>145.222650439388</v>
      </c>
      <c r="T31" s="77" t="n">
        <v>29.3804910969785</v>
      </c>
      <c r="U31" s="77" t="n">
        <v>66.7126674272111</v>
      </c>
      <c r="V31" s="77" t="n">
        <v>6.87019028803074</v>
      </c>
      <c r="W31" s="77" t="n">
        <v>324.64553860116</v>
      </c>
      <c r="X31" s="77" t="n">
        <v>164.456168331945</v>
      </c>
      <c r="Y31" s="77" t="n">
        <v>209.483769192234</v>
      </c>
      <c r="Z31" s="77" t="n">
        <v>45.3433126279731</v>
      </c>
      <c r="AA31" s="77" t="n">
        <v>314.385678458548</v>
      </c>
      <c r="AB31" s="77" t="n">
        <v>6535.79825080425</v>
      </c>
      <c r="AC31" s="77" t="n">
        <v>235.599484711869</v>
      </c>
      <c r="AD31" s="77" t="n">
        <v>19.2833676605976</v>
      </c>
      <c r="AE31" s="77" t="n">
        <v>105.950280321579</v>
      </c>
      <c r="AF31" s="77" t="n">
        <v>22.7227521838615</v>
      </c>
      <c r="AG31" s="77" t="n">
        <v>232.162514352151</v>
      </c>
      <c r="AH31" s="77" t="n">
        <v>221.219958666695</v>
      </c>
      <c r="AI31" s="77" t="n">
        <v>1591.54650316615</v>
      </c>
      <c r="AJ31" s="77" t="n">
        <v>111.79394242239</v>
      </c>
      <c r="AK31" s="77" t="n">
        <v>104.882171888815</v>
      </c>
      <c r="AL31" s="77" t="n">
        <v>307.849762771294</v>
      </c>
      <c r="AM31" s="77" t="n">
        <v>134.385387962826</v>
      </c>
      <c r="AN31" s="77" t="n">
        <v>937.259308096272</v>
      </c>
      <c r="AO31" s="77" t="n">
        <v>607.260320554952</v>
      </c>
      <c r="AP31" s="77" t="n">
        <v>36521.3218929629</v>
      </c>
      <c r="AQ31" s="77" t="n">
        <v>316.021575672374</v>
      </c>
      <c r="AR31" s="77" t="n">
        <v>29.024714791659</v>
      </c>
      <c r="AS31" s="77" t="n">
        <v>1.04456954645451</v>
      </c>
      <c r="AT31" s="77" t="n">
        <v>1.08276089881317</v>
      </c>
      <c r="AU31" s="77" t="n">
        <v>16.235233354628</v>
      </c>
      <c r="AV31" s="77" t="n">
        <v>111.979789063535</v>
      </c>
      <c r="AW31" s="77" t="n">
        <v>310.072332600284</v>
      </c>
      <c r="AX31" s="77" t="n">
        <v>9.72808362213616</v>
      </c>
      <c r="AY31" s="77" t="n">
        <v>5.4689138884468</v>
      </c>
      <c r="AZ31" s="77" t="n">
        <v>15.187120888401</v>
      </c>
      <c r="BA31" s="77" t="n">
        <v>5.85441720361035</v>
      </c>
      <c r="BB31" s="77" t="n">
        <v>32.0066194492869</v>
      </c>
      <c r="BC31" s="77" t="n">
        <v>1176.99819798954</v>
      </c>
      <c r="BD31" s="77" t="n">
        <v>20.0382961291878</v>
      </c>
      <c r="BE31" s="77" t="n">
        <v>9.17673598820194</v>
      </c>
      <c r="BF31" s="77" t="n">
        <v>5.49225822612113</v>
      </c>
      <c r="BG31" s="77" t="n">
        <v>5.2281355812676</v>
      </c>
      <c r="BH31" s="77" t="n">
        <v>53.4342181992309</v>
      </c>
      <c r="BI31" s="77" t="n">
        <v>1.17971767591386</v>
      </c>
      <c r="BJ31" s="77" t="n">
        <v>333.859432356951</v>
      </c>
      <c r="BK31" s="77" t="n">
        <v>115.883939615441</v>
      </c>
      <c r="BL31" s="77" t="n">
        <v>16.9014836213667</v>
      </c>
      <c r="BM31" s="77" t="n">
        <v>107.607930487751</v>
      </c>
      <c r="BN31" s="77" t="n">
        <v>64.4536575810176</v>
      </c>
      <c r="BO31" s="77" t="n">
        <v>15.3406487318371</v>
      </c>
      <c r="BP31" s="77" t="n">
        <v>120.565281665122</v>
      </c>
      <c r="BQ31" s="78" t="n">
        <v>0</v>
      </c>
      <c r="BR31" s="79" t="n">
        <v>56711.5948129817</v>
      </c>
      <c r="BS31" s="80" t="n">
        <v>3652.41213071581</v>
      </c>
      <c r="BT31" s="81" t="n">
        <v>15.1775759335999</v>
      </c>
      <c r="BU31" s="81" t="n">
        <v>0</v>
      </c>
      <c r="BV31" s="81" t="n">
        <v>1415.96626176569</v>
      </c>
      <c r="BW31" s="81" t="n">
        <v>171.67844319644</v>
      </c>
      <c r="BX31" s="82" t="n">
        <v>2160.1707754068</v>
      </c>
      <c r="BY31" s="79" t="n">
        <v>7415.40518701834</v>
      </c>
      <c r="BZ31" s="83" t="n">
        <v>64127</v>
      </c>
    </row>
    <row r="32" ht="15" customHeight="1">
      <c r="A32" s="37" t="s">
        <v>55</v>
      </c>
      <c r="B32" s="4" t="s">
        <v>123</v>
      </c>
      <c r="C32" s="76" t="n">
        <v>87.5644274735384</v>
      </c>
      <c r="D32" s="77" t="n">
        <v>152.389894680031</v>
      </c>
      <c r="E32" s="77" t="n">
        <v>6.66023338982645</v>
      </c>
      <c r="F32" s="77" t="n">
        <v>89.2210820134559</v>
      </c>
      <c r="G32" s="77" t="n">
        <v>1495.16935491923</v>
      </c>
      <c r="H32" s="77" t="n">
        <v>20.8752802880821</v>
      </c>
      <c r="I32" s="77" t="n">
        <v>66.5758568833703</v>
      </c>
      <c r="J32" s="77" t="n">
        <v>164.894008485857</v>
      </c>
      <c r="K32" s="77" t="n">
        <v>3.30303731927678</v>
      </c>
      <c r="L32" s="77" t="n">
        <v>79.758103666505</v>
      </c>
      <c r="M32" s="77" t="n">
        <v>46.9583441322518</v>
      </c>
      <c r="N32" s="77" t="n">
        <v>0.971847806888503</v>
      </c>
      <c r="O32" s="77" t="n">
        <v>6.71068908334736</v>
      </c>
      <c r="P32" s="77" t="n">
        <v>5.20231609443057</v>
      </c>
      <c r="Q32" s="77" t="n">
        <v>3.71962932548087</v>
      </c>
      <c r="R32" s="77" t="n">
        <v>5.82633945369562</v>
      </c>
      <c r="S32" s="77" t="n">
        <v>123.276524968342</v>
      </c>
      <c r="T32" s="77" t="n">
        <v>4.14589461589784</v>
      </c>
      <c r="U32" s="77" t="n">
        <v>55.454341463948</v>
      </c>
      <c r="V32" s="77" t="n">
        <v>3.32559470249718</v>
      </c>
      <c r="W32" s="77" t="n">
        <v>37.121560982615</v>
      </c>
      <c r="X32" s="77" t="n">
        <v>45.6533024267868</v>
      </c>
      <c r="Y32" s="77" t="n">
        <v>21.7714554628089</v>
      </c>
      <c r="Z32" s="77" t="n">
        <v>13.8019466903968</v>
      </c>
      <c r="AA32" s="77" t="n">
        <v>645.645349669773</v>
      </c>
      <c r="AB32" s="77" t="n">
        <v>520.787159498817</v>
      </c>
      <c r="AC32" s="77" t="n">
        <v>11391.7989733333</v>
      </c>
      <c r="AD32" s="77" t="n">
        <v>953.788076884561</v>
      </c>
      <c r="AE32" s="77" t="n">
        <v>15488.2332982287</v>
      </c>
      <c r="AF32" s="77" t="n">
        <v>57.7728226902762</v>
      </c>
      <c r="AG32" s="77" t="n">
        <v>2806.90291754843</v>
      </c>
      <c r="AH32" s="77" t="n">
        <v>7488.91438054248</v>
      </c>
      <c r="AI32" s="77" t="n">
        <v>6483.77065339279</v>
      </c>
      <c r="AJ32" s="77" t="n">
        <v>7679.38609504084</v>
      </c>
      <c r="AK32" s="77" t="n">
        <v>853.859243816537</v>
      </c>
      <c r="AL32" s="77" t="n">
        <v>1070.20969327207</v>
      </c>
      <c r="AM32" s="77" t="n">
        <v>661.327013509175</v>
      </c>
      <c r="AN32" s="77" t="n">
        <v>156.322241974691</v>
      </c>
      <c r="AO32" s="77" t="n">
        <v>78.8679014622192</v>
      </c>
      <c r="AP32" s="77" t="n">
        <v>12310.4795001585</v>
      </c>
      <c r="AQ32" s="77" t="n">
        <v>894.110258987932</v>
      </c>
      <c r="AR32" s="77" t="n">
        <v>41.3976077149143</v>
      </c>
      <c r="AS32" s="77" t="n">
        <v>1.21079612185145</v>
      </c>
      <c r="AT32" s="77" t="n">
        <v>1.79183277800719</v>
      </c>
      <c r="AU32" s="77" t="n">
        <v>19.4242431087329</v>
      </c>
      <c r="AV32" s="77" t="n">
        <v>7.15120105678548</v>
      </c>
      <c r="AW32" s="77" t="n">
        <v>32.9427893847399</v>
      </c>
      <c r="AX32" s="77" t="n">
        <v>3.32469261022631</v>
      </c>
      <c r="AY32" s="77" t="n">
        <v>3.8791748240027</v>
      </c>
      <c r="AZ32" s="77" t="n">
        <v>20.9373707239967</v>
      </c>
      <c r="BA32" s="77" t="n">
        <v>17.4614055085141</v>
      </c>
      <c r="BB32" s="77" t="n">
        <v>45.4058116554964</v>
      </c>
      <c r="BC32" s="77" t="n">
        <v>13.9852991909435</v>
      </c>
      <c r="BD32" s="77" t="n">
        <v>26.1045923224059</v>
      </c>
      <c r="BE32" s="77" t="n">
        <v>34.7080399652755</v>
      </c>
      <c r="BF32" s="77" t="n">
        <v>5.95940024866418</v>
      </c>
      <c r="BG32" s="77" t="n">
        <v>118.282701342405</v>
      </c>
      <c r="BH32" s="77" t="n">
        <v>24.8243988094307</v>
      </c>
      <c r="BI32" s="77" t="n">
        <v>2.38006978782325</v>
      </c>
      <c r="BJ32" s="77" t="n">
        <v>153.427812022585</v>
      </c>
      <c r="BK32" s="77" t="n">
        <v>35.3641783784083</v>
      </c>
      <c r="BL32" s="77" t="n">
        <v>26.4649414914622</v>
      </c>
      <c r="BM32" s="77" t="n">
        <v>15.7669589053178</v>
      </c>
      <c r="BN32" s="77" t="n">
        <v>13.2986375220705</v>
      </c>
      <c r="BO32" s="77" t="n">
        <v>21.2651369246845</v>
      </c>
      <c r="BP32" s="77" t="n">
        <v>18.9466671265497</v>
      </c>
      <c r="BQ32" s="78" t="n">
        <v>0</v>
      </c>
      <c r="BR32" s="79" t="n">
        <v>72788.232405865</v>
      </c>
      <c r="BS32" s="80" t="n">
        <v>16846.6355741625</v>
      </c>
      <c r="BT32" s="81" t="n">
        <v>0.73803040524537</v>
      </c>
      <c r="BU32" s="81" t="n">
        <v>0</v>
      </c>
      <c r="BV32" s="81" t="n">
        <v>817.584459319962</v>
      </c>
      <c r="BW32" s="81" t="n">
        <v>847.603793412143</v>
      </c>
      <c r="BX32" s="82" t="n">
        <v>229.205736835175</v>
      </c>
      <c r="BY32" s="79" t="n">
        <v>18741.767594135</v>
      </c>
      <c r="BZ32" s="83" t="n">
        <v>91530</v>
      </c>
    </row>
    <row r="33" ht="15" customHeight="1">
      <c r="A33" s="37" t="s">
        <v>56</v>
      </c>
      <c r="B33" s="4" t="s">
        <v>124</v>
      </c>
      <c r="C33" s="76" t="n">
        <v>78.732590749846</v>
      </c>
      <c r="D33" s="77" t="n">
        <v>26.526346278886</v>
      </c>
      <c r="E33" s="77" t="n">
        <v>2.00371218049414</v>
      </c>
      <c r="F33" s="77" t="n">
        <v>8.22472240207926</v>
      </c>
      <c r="G33" s="77" t="n">
        <v>51.1100067739384</v>
      </c>
      <c r="H33" s="77" t="n">
        <v>13.343736893898</v>
      </c>
      <c r="I33" s="77" t="n">
        <v>62.5042706462082</v>
      </c>
      <c r="J33" s="77" t="n">
        <v>168.027262252004</v>
      </c>
      <c r="K33" s="77" t="n">
        <v>5.61977143300016</v>
      </c>
      <c r="L33" s="77" t="n">
        <v>264.671422091405</v>
      </c>
      <c r="M33" s="77" t="n">
        <v>22.4467906999834</v>
      </c>
      <c r="N33" s="77" t="n">
        <v>0.628388256808091</v>
      </c>
      <c r="O33" s="77" t="n">
        <v>10.4741669626091</v>
      </c>
      <c r="P33" s="77" t="n">
        <v>9.48425447018211</v>
      </c>
      <c r="Q33" s="77" t="n">
        <v>7.73007139398019</v>
      </c>
      <c r="R33" s="77" t="n">
        <v>2.45127807504833</v>
      </c>
      <c r="S33" s="77" t="n">
        <v>206.508127676966</v>
      </c>
      <c r="T33" s="77" t="n">
        <v>174.52244191681</v>
      </c>
      <c r="U33" s="77" t="n">
        <v>4.42386455437839</v>
      </c>
      <c r="V33" s="77" t="n">
        <v>2.11544147685488</v>
      </c>
      <c r="W33" s="77" t="n">
        <v>359.712377828205</v>
      </c>
      <c r="X33" s="77" t="n">
        <v>215.790254963733</v>
      </c>
      <c r="Y33" s="77" t="n">
        <v>33.8644706895234</v>
      </c>
      <c r="Z33" s="77" t="n">
        <v>14.7076096395457</v>
      </c>
      <c r="AA33" s="77" t="n">
        <v>71.0738254057076</v>
      </c>
      <c r="AB33" s="77" t="n">
        <v>89.803784646963</v>
      </c>
      <c r="AC33" s="77" t="n">
        <v>881.49528094032</v>
      </c>
      <c r="AD33" s="77" t="n">
        <v>4190.24293938042</v>
      </c>
      <c r="AE33" s="77" t="n">
        <v>940.827336455427</v>
      </c>
      <c r="AF33" s="77" t="n">
        <v>105.590988890063</v>
      </c>
      <c r="AG33" s="77" t="n">
        <v>4352.78549639284</v>
      </c>
      <c r="AH33" s="77" t="n">
        <v>1339.93502515667</v>
      </c>
      <c r="AI33" s="77" t="n">
        <v>529.9692046413</v>
      </c>
      <c r="AJ33" s="77" t="n">
        <v>4175.15500169275</v>
      </c>
      <c r="AK33" s="77" t="n">
        <v>589.696193979171</v>
      </c>
      <c r="AL33" s="77" t="n">
        <v>908.389573776561</v>
      </c>
      <c r="AM33" s="77" t="n">
        <v>1028.80587846026</v>
      </c>
      <c r="AN33" s="77" t="n">
        <v>33.2832055098237</v>
      </c>
      <c r="AO33" s="77" t="n">
        <v>119.436617571203</v>
      </c>
      <c r="AP33" s="77" t="n">
        <v>1749.98279841559</v>
      </c>
      <c r="AQ33" s="77" t="n">
        <v>601.645317456082</v>
      </c>
      <c r="AR33" s="77" t="n">
        <v>22.4214921795744</v>
      </c>
      <c r="AS33" s="77" t="n">
        <v>1.56272394849829</v>
      </c>
      <c r="AT33" s="77" t="n">
        <v>1.19429611951899</v>
      </c>
      <c r="AU33" s="77" t="n">
        <v>18.1150635895853</v>
      </c>
      <c r="AV33" s="77" t="n">
        <v>7.94033109429815</v>
      </c>
      <c r="AW33" s="77" t="n">
        <v>30.6795986231134</v>
      </c>
      <c r="AX33" s="77" t="n">
        <v>3.53218156976371</v>
      </c>
      <c r="AY33" s="77" t="n">
        <v>4.5227807086556</v>
      </c>
      <c r="AZ33" s="77" t="n">
        <v>23.5857880957488</v>
      </c>
      <c r="BA33" s="77" t="n">
        <v>9.45455082297856</v>
      </c>
      <c r="BB33" s="77" t="n">
        <v>53.6121523966137</v>
      </c>
      <c r="BC33" s="77" t="n">
        <v>31.9123252583069</v>
      </c>
      <c r="BD33" s="77" t="n">
        <v>31.6065879842262</v>
      </c>
      <c r="BE33" s="77" t="n">
        <v>10.3923743923741</v>
      </c>
      <c r="BF33" s="77" t="n">
        <v>7.27172318655819</v>
      </c>
      <c r="BG33" s="77" t="n">
        <v>7.48347321245314</v>
      </c>
      <c r="BH33" s="77" t="n">
        <v>26.633096066033</v>
      </c>
      <c r="BI33" s="77" t="n">
        <v>2.09178186250597</v>
      </c>
      <c r="BJ33" s="77" t="n">
        <v>41.4242374216944</v>
      </c>
      <c r="BK33" s="77" t="n">
        <v>11.6084392816863</v>
      </c>
      <c r="BL33" s="77" t="n">
        <v>29.441485551209</v>
      </c>
      <c r="BM33" s="77" t="n">
        <v>21.6993940000962</v>
      </c>
      <c r="BN33" s="77" t="n">
        <v>62.6372260998067</v>
      </c>
      <c r="BO33" s="77" t="n">
        <v>25.3673014267557</v>
      </c>
      <c r="BP33" s="77" t="n">
        <v>26.5149214757254</v>
      </c>
      <c r="BQ33" s="78" t="n">
        <v>0</v>
      </c>
      <c r="BR33" s="79" t="n">
        <v>23966.4471754453</v>
      </c>
      <c r="BS33" s="80" t="n">
        <v>11534.1340038541</v>
      </c>
      <c r="BT33" s="81" t="n">
        <v>0.0504020764557814</v>
      </c>
      <c r="BU33" s="81" t="n">
        <v>0</v>
      </c>
      <c r="BV33" s="81" t="n">
        <v>850.336956402397</v>
      </c>
      <c r="BW33" s="81" t="n">
        <v>459.59808374762</v>
      </c>
      <c r="BX33" s="82" t="n">
        <v>971.433378474067</v>
      </c>
      <c r="BY33" s="79" t="n">
        <v>13815.5528245547</v>
      </c>
      <c r="BZ33" s="83" t="n">
        <v>37782</v>
      </c>
    </row>
    <row r="34" ht="15" customHeight="1">
      <c r="A34" s="37" t="s">
        <v>57</v>
      </c>
      <c r="B34" s="4" t="s">
        <v>125</v>
      </c>
      <c r="C34" s="76" t="n">
        <v>211.775345135596</v>
      </c>
      <c r="D34" s="77" t="n">
        <v>296.136185313882</v>
      </c>
      <c r="E34" s="77" t="n">
        <v>26.975476444933</v>
      </c>
      <c r="F34" s="77" t="n">
        <v>53.5088465029836</v>
      </c>
      <c r="G34" s="77" t="n">
        <v>1022.62002403252</v>
      </c>
      <c r="H34" s="77" t="n">
        <v>463.219876232882</v>
      </c>
      <c r="I34" s="77" t="n">
        <v>145.536653743181</v>
      </c>
      <c r="J34" s="77" t="n">
        <v>1109.98580050784</v>
      </c>
      <c r="K34" s="77" t="n">
        <v>76.9874902193712</v>
      </c>
      <c r="L34" s="77" t="n">
        <v>1189.85655485341</v>
      </c>
      <c r="M34" s="77" t="n">
        <v>2268.32419064447</v>
      </c>
      <c r="N34" s="77" t="n">
        <v>21.1706474845515</v>
      </c>
      <c r="O34" s="77" t="n">
        <v>78.0482564947951</v>
      </c>
      <c r="P34" s="77" t="n">
        <v>76.5080228155932</v>
      </c>
      <c r="Q34" s="77" t="n">
        <v>51.5882408682275</v>
      </c>
      <c r="R34" s="77" t="n">
        <v>159.645505230377</v>
      </c>
      <c r="S34" s="77" t="n">
        <v>105.140915628029</v>
      </c>
      <c r="T34" s="77" t="n">
        <v>33.6419359395157</v>
      </c>
      <c r="U34" s="77" t="n">
        <v>197.426127205798</v>
      </c>
      <c r="V34" s="77" t="n">
        <v>40.7386921280971</v>
      </c>
      <c r="W34" s="77" t="n">
        <v>295.028196339283</v>
      </c>
      <c r="X34" s="77" t="n">
        <v>664.675147785552</v>
      </c>
      <c r="Y34" s="77" t="n">
        <v>566.656012807996</v>
      </c>
      <c r="Z34" s="77" t="n">
        <v>98.3917034789608</v>
      </c>
      <c r="AA34" s="77" t="n">
        <v>176.047909525627</v>
      </c>
      <c r="AB34" s="77" t="n">
        <v>151.971218096813</v>
      </c>
      <c r="AC34" s="77" t="n">
        <v>2027.24481638902</v>
      </c>
      <c r="AD34" s="77" t="n">
        <v>163.019347714198</v>
      </c>
      <c r="AE34" s="77" t="n">
        <v>5148.59619741411</v>
      </c>
      <c r="AF34" s="77" t="n">
        <v>720.388516766896</v>
      </c>
      <c r="AG34" s="77" t="n">
        <v>1748.12954604135</v>
      </c>
      <c r="AH34" s="77" t="n">
        <v>4326.81205540759</v>
      </c>
      <c r="AI34" s="77" t="n">
        <v>3412.76861986314</v>
      </c>
      <c r="AJ34" s="77" t="n">
        <v>2400.55604318585</v>
      </c>
      <c r="AK34" s="77" t="n">
        <v>1670.88508510673</v>
      </c>
      <c r="AL34" s="77" t="n">
        <v>717.593353896783</v>
      </c>
      <c r="AM34" s="77" t="n">
        <v>1756.24854094659</v>
      </c>
      <c r="AN34" s="77" t="n">
        <v>1147.0095417517</v>
      </c>
      <c r="AO34" s="77" t="n">
        <v>546.021934297525</v>
      </c>
      <c r="AP34" s="77" t="n">
        <v>14851.336633395</v>
      </c>
      <c r="AQ34" s="77" t="n">
        <v>1014.56755611087</v>
      </c>
      <c r="AR34" s="77" t="n">
        <v>121.878327892351</v>
      </c>
      <c r="AS34" s="77" t="n">
        <v>8.52990496549349</v>
      </c>
      <c r="AT34" s="77" t="n">
        <v>4.65400119588841</v>
      </c>
      <c r="AU34" s="77" t="n">
        <v>37.85043418502</v>
      </c>
      <c r="AV34" s="77" t="n">
        <v>36.7311193741128</v>
      </c>
      <c r="AW34" s="77" t="n">
        <v>383.721414724502</v>
      </c>
      <c r="AX34" s="77" t="n">
        <v>9.81582887035314</v>
      </c>
      <c r="AY34" s="77" t="n">
        <v>12.5196675106402</v>
      </c>
      <c r="AZ34" s="77" t="n">
        <v>47.733605633459</v>
      </c>
      <c r="BA34" s="77" t="n">
        <v>17.4516598050762</v>
      </c>
      <c r="BB34" s="77" t="n">
        <v>57.6575671453451</v>
      </c>
      <c r="BC34" s="77" t="n">
        <v>190.511182591146</v>
      </c>
      <c r="BD34" s="77" t="n">
        <v>41.2915237119863</v>
      </c>
      <c r="BE34" s="77" t="n">
        <v>36.6864602859036</v>
      </c>
      <c r="BF34" s="77" t="n">
        <v>12.268761155198</v>
      </c>
      <c r="BG34" s="77" t="n">
        <v>15.9728145676659</v>
      </c>
      <c r="BH34" s="77" t="n">
        <v>161.567591933588</v>
      </c>
      <c r="BI34" s="77" t="n">
        <v>47.0082841468093</v>
      </c>
      <c r="BJ34" s="77" t="n">
        <v>881.635417679769</v>
      </c>
      <c r="BK34" s="77" t="n">
        <v>71.8974073505564</v>
      </c>
      <c r="BL34" s="77" t="n">
        <v>31.3604737049503</v>
      </c>
      <c r="BM34" s="77" t="n">
        <v>96.4804128459494</v>
      </c>
      <c r="BN34" s="77" t="n">
        <v>72.4523167540161</v>
      </c>
      <c r="BO34" s="77" t="n">
        <v>29.7907664021883</v>
      </c>
      <c r="BP34" s="77" t="n">
        <v>97.3226874680589</v>
      </c>
      <c r="BQ34" s="78" t="n">
        <v>0</v>
      </c>
      <c r="BR34" s="79" t="n">
        <v>53757.5723956477</v>
      </c>
      <c r="BS34" s="80" t="n">
        <v>4117.23928201101</v>
      </c>
      <c r="BT34" s="81" t="n">
        <v>1.45806006889939</v>
      </c>
      <c r="BU34" s="81" t="n">
        <v>0</v>
      </c>
      <c r="BV34" s="81" t="n">
        <v>8475.65585953424</v>
      </c>
      <c r="BW34" s="81" t="n">
        <v>7316.84156417236</v>
      </c>
      <c r="BX34" s="82" t="n">
        <v>2240.23283856581</v>
      </c>
      <c r="BY34" s="79" t="n">
        <v>22151.4276043523</v>
      </c>
      <c r="BZ34" s="83" t="n">
        <v>75909</v>
      </c>
    </row>
    <row r="35" ht="15" customHeight="1">
      <c r="A35" s="37" t="s">
        <v>58</v>
      </c>
      <c r="B35" s="4" t="s">
        <v>126</v>
      </c>
      <c r="C35" s="76" t="n">
        <v>11.5263146427725</v>
      </c>
      <c r="D35" s="77" t="n">
        <v>8.39776387360242</v>
      </c>
      <c r="E35" s="77" t="n">
        <v>1.69021331228094</v>
      </c>
      <c r="F35" s="77" t="n">
        <v>7.67996694295361</v>
      </c>
      <c r="G35" s="77" t="n">
        <v>168.380266850009</v>
      </c>
      <c r="H35" s="77" t="n">
        <v>19.9512622847373</v>
      </c>
      <c r="I35" s="77" t="n">
        <v>6.88396320749314</v>
      </c>
      <c r="J35" s="77" t="n">
        <v>32.0589624112679</v>
      </c>
      <c r="K35" s="77" t="n">
        <v>6.65170745403961</v>
      </c>
      <c r="L35" s="77" t="n">
        <v>30.4523087626795</v>
      </c>
      <c r="M35" s="77" t="n">
        <v>13.1865695766775</v>
      </c>
      <c r="N35" s="77" t="n">
        <v>1.21565513348135</v>
      </c>
      <c r="O35" s="77" t="n">
        <v>7.77800791854649</v>
      </c>
      <c r="P35" s="77" t="n">
        <v>23.6219291031544</v>
      </c>
      <c r="Q35" s="77" t="n">
        <v>7.20148184365738</v>
      </c>
      <c r="R35" s="77" t="n">
        <v>6.07565456882751</v>
      </c>
      <c r="S35" s="77" t="n">
        <v>23.6928994653054</v>
      </c>
      <c r="T35" s="77" t="n">
        <v>60.7878228721606</v>
      </c>
      <c r="U35" s="77" t="n">
        <v>6.77217239035909</v>
      </c>
      <c r="V35" s="77" t="n">
        <v>4.85162798605007</v>
      </c>
      <c r="W35" s="77" t="n">
        <v>19.11437535737</v>
      </c>
      <c r="X35" s="77" t="n">
        <v>14.3957834085823</v>
      </c>
      <c r="Y35" s="77" t="n">
        <v>7.9670349615985</v>
      </c>
      <c r="Z35" s="77" t="n">
        <v>11.6536468652953</v>
      </c>
      <c r="AA35" s="77" t="n">
        <v>21.9136542173269</v>
      </c>
      <c r="AB35" s="77" t="n">
        <v>26.6352162486601</v>
      </c>
      <c r="AC35" s="77" t="n">
        <v>64.9751718146297</v>
      </c>
      <c r="AD35" s="77" t="n">
        <v>22.3541428674177</v>
      </c>
      <c r="AE35" s="77" t="n">
        <v>21.7586810949933</v>
      </c>
      <c r="AF35" s="77" t="n">
        <v>5927.50037562388</v>
      </c>
      <c r="AG35" s="77" t="n">
        <v>241.131088030623</v>
      </c>
      <c r="AH35" s="77" t="n">
        <v>414.957087916213</v>
      </c>
      <c r="AI35" s="77" t="n">
        <v>227.659930738563</v>
      </c>
      <c r="AJ35" s="77" t="n">
        <v>108.19236966863</v>
      </c>
      <c r="AK35" s="77" t="n">
        <v>42.8758861404221</v>
      </c>
      <c r="AL35" s="77" t="n">
        <v>34.6095511642752</v>
      </c>
      <c r="AM35" s="77" t="n">
        <v>269.098591002145</v>
      </c>
      <c r="AN35" s="77" t="n">
        <v>118.91505577203</v>
      </c>
      <c r="AO35" s="77" t="n">
        <v>21.8130868810377</v>
      </c>
      <c r="AP35" s="77" t="n">
        <v>478.596913419421</v>
      </c>
      <c r="AQ35" s="77" t="n">
        <v>271.564692155121</v>
      </c>
      <c r="AR35" s="77" t="n">
        <v>47.1342233211456</v>
      </c>
      <c r="AS35" s="77" t="n">
        <v>8.61134659117489</v>
      </c>
      <c r="AT35" s="77" t="n">
        <v>6.81369937442452</v>
      </c>
      <c r="AU35" s="77" t="n">
        <v>80.6189356331089</v>
      </c>
      <c r="AV35" s="77" t="n">
        <v>4.06145381169317</v>
      </c>
      <c r="AW35" s="77" t="n">
        <v>18.210079639628</v>
      </c>
      <c r="AX35" s="77" t="n">
        <v>14.2952681657862</v>
      </c>
      <c r="AY35" s="77" t="n">
        <v>155.99363143603</v>
      </c>
      <c r="AZ35" s="77" t="n">
        <v>149.960375949904</v>
      </c>
      <c r="BA35" s="77" t="n">
        <v>790.853238999956</v>
      </c>
      <c r="BB35" s="77" t="n">
        <v>256.517188381722</v>
      </c>
      <c r="BC35" s="77" t="n">
        <v>13.0022240786192</v>
      </c>
      <c r="BD35" s="77" t="n">
        <v>159.660984501394</v>
      </c>
      <c r="BE35" s="77" t="n">
        <v>580.368268171396</v>
      </c>
      <c r="BF35" s="77" t="n">
        <v>58.1267789469648</v>
      </c>
      <c r="BG35" s="77" t="n">
        <v>29.2279568672306</v>
      </c>
      <c r="BH35" s="77" t="n">
        <v>587.687925451567</v>
      </c>
      <c r="BI35" s="77" t="n">
        <v>24.6603723129173</v>
      </c>
      <c r="BJ35" s="77" t="n">
        <v>292.238457903965</v>
      </c>
      <c r="BK35" s="77" t="n">
        <v>473.28069563539</v>
      </c>
      <c r="BL35" s="77" t="n">
        <v>71.0825470493352</v>
      </c>
      <c r="BM35" s="77" t="n">
        <v>202.556794091638</v>
      </c>
      <c r="BN35" s="77" t="n">
        <v>171.178606658703</v>
      </c>
      <c r="BO35" s="77" t="n">
        <v>21.6432660427294</v>
      </c>
      <c r="BP35" s="77" t="n">
        <v>282.466436502058</v>
      </c>
      <c r="BQ35" s="78" t="n">
        <v>0</v>
      </c>
      <c r="BR35" s="79" t="n">
        <v>13316.7896414668</v>
      </c>
      <c r="BS35" s="80" t="n">
        <v>4962.78452220217</v>
      </c>
      <c r="BT35" s="81" t="n">
        <v>2.82611642984203</v>
      </c>
      <c r="BU35" s="81" t="n">
        <v>0</v>
      </c>
      <c r="BV35" s="81" t="n">
        <v>23889.4905257175</v>
      </c>
      <c r="BW35" s="81" t="n">
        <v>22075.330607736</v>
      </c>
      <c r="BX35" s="82" t="n">
        <v>172.778586447662</v>
      </c>
      <c r="BY35" s="79" t="n">
        <v>51103.2103585332</v>
      </c>
      <c r="BZ35" s="83" t="n">
        <v>64420</v>
      </c>
    </row>
    <row r="36" ht="15" customHeight="1">
      <c r="A36" s="37" t="s">
        <v>59</v>
      </c>
      <c r="B36" s="4" t="s">
        <v>127</v>
      </c>
      <c r="C36" s="76" t="n">
        <v>33.6727709672438</v>
      </c>
      <c r="D36" s="77" t="n">
        <v>59.4971316260416</v>
      </c>
      <c r="E36" s="77" t="n">
        <v>4.72809278929158</v>
      </c>
      <c r="F36" s="77" t="n">
        <v>18.0996413589601</v>
      </c>
      <c r="G36" s="77" t="n">
        <v>159.652109303901</v>
      </c>
      <c r="H36" s="77" t="n">
        <v>41.4501516632207</v>
      </c>
      <c r="I36" s="77" t="n">
        <v>14.7226940018877</v>
      </c>
      <c r="J36" s="77" t="n">
        <v>49.9740136886466</v>
      </c>
      <c r="K36" s="77" t="n">
        <v>22.0641193572665</v>
      </c>
      <c r="L36" s="77" t="n">
        <v>78.9430984005452</v>
      </c>
      <c r="M36" s="77" t="n">
        <v>43.9563715330522</v>
      </c>
      <c r="N36" s="77" t="n">
        <v>3.8002361588638</v>
      </c>
      <c r="O36" s="77" t="n">
        <v>43.682183784034</v>
      </c>
      <c r="P36" s="77" t="n">
        <v>19.5671316138255</v>
      </c>
      <c r="Q36" s="77" t="n">
        <v>10.9037054725672</v>
      </c>
      <c r="R36" s="77" t="n">
        <v>18.4673261503937</v>
      </c>
      <c r="S36" s="77" t="n">
        <v>51.8735412137333</v>
      </c>
      <c r="T36" s="77" t="n">
        <v>17.2915469182058</v>
      </c>
      <c r="U36" s="77" t="n">
        <v>7.46531929906059</v>
      </c>
      <c r="V36" s="77" t="n">
        <v>6.48429637795096</v>
      </c>
      <c r="W36" s="77" t="n">
        <v>75.1020391076969</v>
      </c>
      <c r="X36" s="77" t="n">
        <v>27.4622106470442</v>
      </c>
      <c r="Y36" s="77" t="n">
        <v>20.7157698800304</v>
      </c>
      <c r="Z36" s="77" t="n">
        <v>13.2794684275444</v>
      </c>
      <c r="AA36" s="77" t="n">
        <v>86.3463219887222</v>
      </c>
      <c r="AB36" s="77" t="n">
        <v>95.9877300034744</v>
      </c>
      <c r="AC36" s="77" t="n">
        <v>77.2114986238457</v>
      </c>
      <c r="AD36" s="77" t="n">
        <v>105.034116140759</v>
      </c>
      <c r="AE36" s="77" t="n">
        <v>98.8484764241338</v>
      </c>
      <c r="AF36" s="77" t="n">
        <v>1189.40342054744</v>
      </c>
      <c r="AG36" s="77" t="n">
        <v>5078.15072806873</v>
      </c>
      <c r="AH36" s="77" t="n">
        <v>1772.79022058924</v>
      </c>
      <c r="AI36" s="77" t="n">
        <v>771.950424397088</v>
      </c>
      <c r="AJ36" s="77" t="n">
        <v>908.759092213419</v>
      </c>
      <c r="AK36" s="77" t="n">
        <v>217.896197262992</v>
      </c>
      <c r="AL36" s="77" t="n">
        <v>145.994565577718</v>
      </c>
      <c r="AM36" s="77" t="n">
        <v>1168.29410594805</v>
      </c>
      <c r="AN36" s="77" t="n">
        <v>2743.06094035319</v>
      </c>
      <c r="AO36" s="77" t="n">
        <v>158.329589003638</v>
      </c>
      <c r="AP36" s="77" t="n">
        <v>6208.50031660102</v>
      </c>
      <c r="AQ36" s="77" t="n">
        <v>700.857056352724</v>
      </c>
      <c r="AR36" s="77" t="n">
        <v>541.561417435038</v>
      </c>
      <c r="AS36" s="77" t="n">
        <v>16.4771309541711</v>
      </c>
      <c r="AT36" s="77" t="n">
        <v>3.98279033418103</v>
      </c>
      <c r="AU36" s="77" t="n">
        <v>54.1729560040402</v>
      </c>
      <c r="AV36" s="77" t="n">
        <v>21.7597353668681</v>
      </c>
      <c r="AW36" s="77" t="n">
        <v>28.8912979775752</v>
      </c>
      <c r="AX36" s="77" t="n">
        <v>8.87895522511705</v>
      </c>
      <c r="AY36" s="77" t="n">
        <v>45.0192504854366</v>
      </c>
      <c r="AZ36" s="77" t="n">
        <v>590.076108873039</v>
      </c>
      <c r="BA36" s="77" t="n">
        <v>16.7470583561372</v>
      </c>
      <c r="BB36" s="77" t="n">
        <v>44.3988871230926</v>
      </c>
      <c r="BC36" s="77" t="n">
        <v>232.926066530782</v>
      </c>
      <c r="BD36" s="77" t="n">
        <v>265.514273363783</v>
      </c>
      <c r="BE36" s="77" t="n">
        <v>65.589428725295</v>
      </c>
      <c r="BF36" s="77" t="n">
        <v>19.0357481822063</v>
      </c>
      <c r="BG36" s="77" t="n">
        <v>19.8038395745436</v>
      </c>
      <c r="BH36" s="77" t="n">
        <v>318.482000836131</v>
      </c>
      <c r="BI36" s="77" t="n">
        <v>2.8584605328023</v>
      </c>
      <c r="BJ36" s="77" t="n">
        <v>111.490890476717</v>
      </c>
      <c r="BK36" s="77" t="n">
        <v>59.3227950266987</v>
      </c>
      <c r="BL36" s="77" t="n">
        <v>14.604216667815</v>
      </c>
      <c r="BM36" s="77" t="n">
        <v>32.8900130599935</v>
      </c>
      <c r="BN36" s="77" t="n">
        <v>47.3347088293397</v>
      </c>
      <c r="BO36" s="77" t="n">
        <v>40.4845824417865</v>
      </c>
      <c r="BP36" s="77" t="n">
        <v>469.75074106229</v>
      </c>
      <c r="BQ36" s="78" t="n">
        <v>0</v>
      </c>
      <c r="BR36" s="79" t="n">
        <v>25442.3231232821</v>
      </c>
      <c r="BS36" s="80" t="n">
        <v>5694.09726302096</v>
      </c>
      <c r="BT36" s="81" t="n">
        <v>0.828283494943223</v>
      </c>
      <c r="BU36" s="81" t="n">
        <v>0</v>
      </c>
      <c r="BV36" s="81" t="n">
        <v>15336.2066180128</v>
      </c>
      <c r="BW36" s="81" t="n">
        <v>11245.9436545229</v>
      </c>
      <c r="BX36" s="82" t="n">
        <v>896.601057666255</v>
      </c>
      <c r="BY36" s="79" t="n">
        <v>33173.6768767179</v>
      </c>
      <c r="BZ36" s="83" t="n">
        <v>58616</v>
      </c>
    </row>
    <row r="37" ht="15" customHeight="1">
      <c r="A37" s="37" t="s">
        <v>60</v>
      </c>
      <c r="B37" s="4" t="s">
        <v>128</v>
      </c>
      <c r="C37" s="76" t="n">
        <v>32.8227046380179</v>
      </c>
      <c r="D37" s="77" t="n">
        <v>32.178574435382</v>
      </c>
      <c r="E37" s="77" t="n">
        <v>7.36021127390546</v>
      </c>
      <c r="F37" s="77" t="n">
        <v>110.522000161398</v>
      </c>
      <c r="G37" s="77" t="n">
        <v>2301.17445492511</v>
      </c>
      <c r="H37" s="77" t="n">
        <v>1524.52522155803</v>
      </c>
      <c r="I37" s="77" t="n">
        <v>390.99814590523</v>
      </c>
      <c r="J37" s="77" t="n">
        <v>69.4590509496836</v>
      </c>
      <c r="K37" s="77" t="n">
        <v>13.3262297743652</v>
      </c>
      <c r="L37" s="77" t="n">
        <v>98.0470674364325</v>
      </c>
      <c r="M37" s="77" t="n">
        <v>99.892698707659</v>
      </c>
      <c r="N37" s="77" t="n">
        <v>2.01385712491052</v>
      </c>
      <c r="O37" s="77" t="n">
        <v>13.3559321685093</v>
      </c>
      <c r="P37" s="77" t="n">
        <v>21.5397783753328</v>
      </c>
      <c r="Q37" s="77" t="n">
        <v>10.4636857462749</v>
      </c>
      <c r="R37" s="77" t="n">
        <v>41.2239808966228</v>
      </c>
      <c r="S37" s="77" t="n">
        <v>42.2304034566203</v>
      </c>
      <c r="T37" s="77" t="n">
        <v>24.8187149428804</v>
      </c>
      <c r="U37" s="77" t="n">
        <v>19.4734863720555</v>
      </c>
      <c r="V37" s="77" t="n">
        <v>8.6980049404318</v>
      </c>
      <c r="W37" s="77" t="n">
        <v>42.0783886662408</v>
      </c>
      <c r="X37" s="77" t="n">
        <v>41.3240666881545</v>
      </c>
      <c r="Y37" s="77" t="n">
        <v>33.797284420039</v>
      </c>
      <c r="Z37" s="77" t="n">
        <v>18.1340882640543</v>
      </c>
      <c r="AA37" s="77" t="n">
        <v>133.269439288752</v>
      </c>
      <c r="AB37" s="77" t="n">
        <v>56.6438876633325</v>
      </c>
      <c r="AC37" s="77" t="n">
        <v>182.890997016679</v>
      </c>
      <c r="AD37" s="77" t="n">
        <v>56.8481125324019</v>
      </c>
      <c r="AE37" s="77" t="n">
        <v>240.457716291422</v>
      </c>
      <c r="AF37" s="77" t="n">
        <v>143.504399524405</v>
      </c>
      <c r="AG37" s="77" t="n">
        <v>585.592544643969</v>
      </c>
      <c r="AH37" s="77" t="n">
        <v>10237.3765107942</v>
      </c>
      <c r="AI37" s="77" t="n">
        <v>1914.87313516074</v>
      </c>
      <c r="AJ37" s="77" t="n">
        <v>305.746028404045</v>
      </c>
      <c r="AK37" s="77" t="n">
        <v>277.440302354676</v>
      </c>
      <c r="AL37" s="77" t="n">
        <v>62.9178753881511</v>
      </c>
      <c r="AM37" s="77" t="n">
        <v>4421.75702394569</v>
      </c>
      <c r="AN37" s="77" t="n">
        <v>118.58084053201</v>
      </c>
      <c r="AO37" s="77" t="n">
        <v>80.2830038333248</v>
      </c>
      <c r="AP37" s="77" t="n">
        <v>3045.72883328363</v>
      </c>
      <c r="AQ37" s="77" t="n">
        <v>714.330196732234</v>
      </c>
      <c r="AR37" s="77" t="n">
        <v>151.055503628951</v>
      </c>
      <c r="AS37" s="77" t="n">
        <v>91.3776146747368</v>
      </c>
      <c r="AT37" s="77" t="n">
        <v>9.23394168371912</v>
      </c>
      <c r="AU37" s="77" t="n">
        <v>126.121467056202</v>
      </c>
      <c r="AV37" s="77" t="n">
        <v>6.52558141069562</v>
      </c>
      <c r="AW37" s="77" t="n">
        <v>28.3976355706017</v>
      </c>
      <c r="AX37" s="77" t="n">
        <v>12.9602073566746</v>
      </c>
      <c r="AY37" s="77" t="n">
        <v>5.75804309561221</v>
      </c>
      <c r="AZ37" s="77" t="n">
        <v>53.2300595761402</v>
      </c>
      <c r="BA37" s="77" t="n">
        <v>20.4705619860218</v>
      </c>
      <c r="BB37" s="77" t="n">
        <v>19.0168421848066</v>
      </c>
      <c r="BC37" s="77" t="n">
        <v>14.8968079515899</v>
      </c>
      <c r="BD37" s="77" t="n">
        <v>22.4486917078891</v>
      </c>
      <c r="BE37" s="77" t="n">
        <v>39.4723895982605</v>
      </c>
      <c r="BF37" s="77" t="n">
        <v>7.87139832424771</v>
      </c>
      <c r="BG37" s="77" t="n">
        <v>13.6008136717687</v>
      </c>
      <c r="BH37" s="77" t="n">
        <v>678.773805906844</v>
      </c>
      <c r="BI37" s="77" t="n">
        <v>4.26267538151861</v>
      </c>
      <c r="BJ37" s="77" t="n">
        <v>201.281359575602</v>
      </c>
      <c r="BK37" s="77" t="n">
        <v>29.0758453404646</v>
      </c>
      <c r="BL37" s="77" t="n">
        <v>8.08264801242237</v>
      </c>
      <c r="BM37" s="77" t="n">
        <v>138.446120332179</v>
      </c>
      <c r="BN37" s="77" t="n">
        <v>35.5616283807191</v>
      </c>
      <c r="BO37" s="77" t="n">
        <v>11.08278426428</v>
      </c>
      <c r="BP37" s="77" t="n">
        <v>22.9510332493747</v>
      </c>
      <c r="BQ37" s="78" t="n">
        <v>0</v>
      </c>
      <c r="BR37" s="79" t="n">
        <v>29329.6543391383</v>
      </c>
      <c r="BS37" s="80" t="n">
        <v>13295.2430032879</v>
      </c>
      <c r="BT37" s="81" t="n">
        <v>2.59406414292354</v>
      </c>
      <c r="BU37" s="81" t="n">
        <v>0</v>
      </c>
      <c r="BV37" s="81" t="n">
        <v>3215.88918439211</v>
      </c>
      <c r="BW37" s="81" t="n">
        <v>52077.6742026416</v>
      </c>
      <c r="BX37" s="82" t="n">
        <v>169.94520639717</v>
      </c>
      <c r="BY37" s="79" t="n">
        <v>68761.3456608617</v>
      </c>
      <c r="BZ37" s="83" t="n">
        <v>98091</v>
      </c>
    </row>
    <row r="38" ht="15" customHeight="1">
      <c r="A38" s="37" t="s">
        <v>61</v>
      </c>
      <c r="B38" s="4" t="s">
        <v>129</v>
      </c>
      <c r="C38" s="76" t="n">
        <v>16.1928870281561</v>
      </c>
      <c r="D38" s="77" t="n">
        <v>11.8755098708914</v>
      </c>
      <c r="E38" s="77" t="n">
        <v>1.05185534980056</v>
      </c>
      <c r="F38" s="77" t="n">
        <v>1.85144895217372</v>
      </c>
      <c r="G38" s="77" t="n">
        <v>8.11963032742917</v>
      </c>
      <c r="H38" s="77" t="n">
        <v>7.47314127131705</v>
      </c>
      <c r="I38" s="77" t="n">
        <v>1.62921021530019</v>
      </c>
      <c r="J38" s="77" t="n">
        <v>24.3273248609374</v>
      </c>
      <c r="K38" s="77" t="n">
        <v>50.5477309442568</v>
      </c>
      <c r="L38" s="77" t="n">
        <v>34.142753463004</v>
      </c>
      <c r="M38" s="77" t="n">
        <v>8.57043589322733</v>
      </c>
      <c r="N38" s="77" t="n">
        <v>1.74028006138521</v>
      </c>
      <c r="O38" s="77" t="n">
        <v>11.4021468976736</v>
      </c>
      <c r="P38" s="77" t="n">
        <v>9.28469770582553</v>
      </c>
      <c r="Q38" s="77" t="n">
        <v>6.12131779657198</v>
      </c>
      <c r="R38" s="77" t="n">
        <v>3.85454349315219</v>
      </c>
      <c r="S38" s="77" t="n">
        <v>13.0354951768787</v>
      </c>
      <c r="T38" s="77" t="n">
        <v>3.02018383004794</v>
      </c>
      <c r="U38" s="77" t="n">
        <v>3.64430776414782</v>
      </c>
      <c r="V38" s="77" t="n">
        <v>1.65776587604742</v>
      </c>
      <c r="W38" s="77" t="n">
        <v>14.6054814455635</v>
      </c>
      <c r="X38" s="77" t="n">
        <v>28.6691907915609</v>
      </c>
      <c r="Y38" s="77" t="n">
        <v>8.32084657354068</v>
      </c>
      <c r="Z38" s="77" t="n">
        <v>14.2715401878877</v>
      </c>
      <c r="AA38" s="77" t="n">
        <v>15.6785211663521</v>
      </c>
      <c r="AB38" s="77" t="n">
        <v>12.7262994942908</v>
      </c>
      <c r="AC38" s="77" t="n">
        <v>19.4797208204168</v>
      </c>
      <c r="AD38" s="77" t="n">
        <v>11.6594756515465</v>
      </c>
      <c r="AE38" s="77" t="n">
        <v>14.8808606407531</v>
      </c>
      <c r="AF38" s="77" t="n">
        <v>34.0663297538538</v>
      </c>
      <c r="AG38" s="77" t="n">
        <v>81.1958819672489</v>
      </c>
      <c r="AH38" s="77" t="n">
        <v>92.423889009328</v>
      </c>
      <c r="AI38" s="77" t="n">
        <v>5456.24264664348</v>
      </c>
      <c r="AJ38" s="77" t="n">
        <v>139.017254137987</v>
      </c>
      <c r="AK38" s="77" t="n">
        <v>39.1139055156814</v>
      </c>
      <c r="AL38" s="77" t="n">
        <v>13.1077224432368</v>
      </c>
      <c r="AM38" s="77" t="n">
        <v>41.8074870748617</v>
      </c>
      <c r="AN38" s="77" t="n">
        <v>48.2797519948177</v>
      </c>
      <c r="AO38" s="77" t="n">
        <v>5.56661860919933</v>
      </c>
      <c r="AP38" s="77" t="n">
        <v>147.48708411572</v>
      </c>
      <c r="AQ38" s="77" t="n">
        <v>331.659438589015</v>
      </c>
      <c r="AR38" s="77" t="n">
        <v>454.378540557975</v>
      </c>
      <c r="AS38" s="77" t="n">
        <v>0.9515231800916</v>
      </c>
      <c r="AT38" s="77" t="n">
        <v>1.11237394777245</v>
      </c>
      <c r="AU38" s="77" t="n">
        <v>3.19643092374068</v>
      </c>
      <c r="AV38" s="77" t="n">
        <v>1.51700203451052</v>
      </c>
      <c r="AW38" s="77" t="n">
        <v>16.944888491831</v>
      </c>
      <c r="AX38" s="77" t="n">
        <v>3.7184879104217</v>
      </c>
      <c r="AY38" s="77" t="n">
        <v>2.33877139124765</v>
      </c>
      <c r="AZ38" s="77" t="n">
        <v>18.7665248827879</v>
      </c>
      <c r="BA38" s="77" t="n">
        <v>5.6790767665588</v>
      </c>
      <c r="BB38" s="77" t="n">
        <v>6.19787780642902</v>
      </c>
      <c r="BC38" s="77" t="n">
        <v>5.62279363030245</v>
      </c>
      <c r="BD38" s="77" t="n">
        <v>7.31600372274557</v>
      </c>
      <c r="BE38" s="77" t="n">
        <v>50.9630075888133</v>
      </c>
      <c r="BF38" s="77" t="n">
        <v>4.61277274082834</v>
      </c>
      <c r="BG38" s="77" t="n">
        <v>4.48900848844321</v>
      </c>
      <c r="BH38" s="77" t="n">
        <v>10.2178387228424</v>
      </c>
      <c r="BI38" s="77" t="n">
        <v>0.605687079084667</v>
      </c>
      <c r="BJ38" s="77" t="n">
        <v>31.2311554868543</v>
      </c>
      <c r="BK38" s="77" t="n">
        <v>8.54952202746348</v>
      </c>
      <c r="BL38" s="77" t="n">
        <v>10.4023622508211</v>
      </c>
      <c r="BM38" s="77" t="n">
        <v>9.83812434758506</v>
      </c>
      <c r="BN38" s="77" t="n">
        <v>17.7142736970741</v>
      </c>
      <c r="BO38" s="77" t="n">
        <v>2.13015455987566</v>
      </c>
      <c r="BP38" s="77" t="n">
        <v>9.84008527240439</v>
      </c>
      <c r="BQ38" s="78" t="n">
        <v>0</v>
      </c>
      <c r="BR38" s="79" t="n">
        <v>7478.13690091307</v>
      </c>
      <c r="BS38" s="80" t="n">
        <v>15735.3621611617</v>
      </c>
      <c r="BT38" s="81" t="n">
        <v>4.99340571744063</v>
      </c>
      <c r="BU38" s="81" t="n">
        <v>0</v>
      </c>
      <c r="BV38" s="81" t="n">
        <v>55316.2347530116</v>
      </c>
      <c r="BW38" s="81" t="n">
        <v>72990.343642922</v>
      </c>
      <c r="BX38" s="82" t="n">
        <v>5333.9291362742</v>
      </c>
      <c r="BY38" s="79" t="n">
        <v>149380.863099087</v>
      </c>
      <c r="BZ38" s="83" t="n">
        <v>156859</v>
      </c>
    </row>
    <row r="39" ht="15" customHeight="1">
      <c r="A39" s="37" t="s">
        <v>62</v>
      </c>
      <c r="B39" s="4" t="s">
        <v>130</v>
      </c>
      <c r="C39" s="76" t="n">
        <v>12.4912623653198</v>
      </c>
      <c r="D39" s="77" t="n">
        <v>10.0922540582633</v>
      </c>
      <c r="E39" s="77" t="n">
        <v>1.08006585150927</v>
      </c>
      <c r="F39" s="77" t="n">
        <v>7.90964821987444</v>
      </c>
      <c r="G39" s="77" t="n">
        <v>69.6525500876844</v>
      </c>
      <c r="H39" s="77" t="n">
        <v>44.0250817817649</v>
      </c>
      <c r="I39" s="77" t="n">
        <v>15.7245305252563</v>
      </c>
      <c r="J39" s="77" t="n">
        <v>33.4832955360888</v>
      </c>
      <c r="K39" s="77" t="n">
        <v>4.98655167391429</v>
      </c>
      <c r="L39" s="77" t="n">
        <v>63.1328519786882</v>
      </c>
      <c r="M39" s="77" t="n">
        <v>53.1705744884498</v>
      </c>
      <c r="N39" s="77" t="n">
        <v>0.580649141681972</v>
      </c>
      <c r="O39" s="77" t="n">
        <v>10.453804995314</v>
      </c>
      <c r="P39" s="77" t="n">
        <v>5.03608194477362</v>
      </c>
      <c r="Q39" s="77" t="n">
        <v>10.5993629481508</v>
      </c>
      <c r="R39" s="77" t="n">
        <v>5.19846239698856</v>
      </c>
      <c r="S39" s="77" t="n">
        <v>12.2125465117508</v>
      </c>
      <c r="T39" s="77" t="n">
        <v>11.9292774520622</v>
      </c>
      <c r="U39" s="77" t="n">
        <v>4.86958710062071</v>
      </c>
      <c r="V39" s="77" t="n">
        <v>2.16687772163198</v>
      </c>
      <c r="W39" s="77" t="n">
        <v>16.8973535811854</v>
      </c>
      <c r="X39" s="77" t="n">
        <v>20.9315033968283</v>
      </c>
      <c r="Y39" s="77" t="n">
        <v>20.9806986411004</v>
      </c>
      <c r="Z39" s="77" t="n">
        <v>9.40672963199216</v>
      </c>
      <c r="AA39" s="77" t="n">
        <v>101.266108585989</v>
      </c>
      <c r="AB39" s="77" t="n">
        <v>28.4326776662723</v>
      </c>
      <c r="AC39" s="77" t="n">
        <v>90.5855392705215</v>
      </c>
      <c r="AD39" s="77" t="n">
        <v>53.4512687421586</v>
      </c>
      <c r="AE39" s="77" t="n">
        <v>133.321982345001</v>
      </c>
      <c r="AF39" s="77" t="n">
        <v>115.28215801602</v>
      </c>
      <c r="AG39" s="77" t="n">
        <v>210.718034540048</v>
      </c>
      <c r="AH39" s="77" t="n">
        <v>469.974341898756</v>
      </c>
      <c r="AI39" s="77" t="n">
        <v>31900.3844275431</v>
      </c>
      <c r="AJ39" s="77" t="n">
        <v>8551.16283955086</v>
      </c>
      <c r="AK39" s="77" t="n">
        <v>87.2302342393308</v>
      </c>
      <c r="AL39" s="77" t="n">
        <v>35.0321787671223</v>
      </c>
      <c r="AM39" s="77" t="n">
        <v>245.418670950342</v>
      </c>
      <c r="AN39" s="77" t="n">
        <v>48.8707348815824</v>
      </c>
      <c r="AO39" s="77" t="n">
        <v>15.3232616705055</v>
      </c>
      <c r="AP39" s="77" t="n">
        <v>523.512284069118</v>
      </c>
      <c r="AQ39" s="77" t="n">
        <v>8622.90190463853</v>
      </c>
      <c r="AR39" s="77" t="n">
        <v>6125.85187864713</v>
      </c>
      <c r="AS39" s="77" t="n">
        <v>4.06134762613967</v>
      </c>
      <c r="AT39" s="77" t="n">
        <v>12.6583551892012</v>
      </c>
      <c r="AU39" s="77" t="n">
        <v>14.5232973715259</v>
      </c>
      <c r="AV39" s="77" t="n">
        <v>4.04163756550101</v>
      </c>
      <c r="AW39" s="77" t="n">
        <v>18.0888902526422</v>
      </c>
      <c r="AX39" s="77" t="n">
        <v>2.67787323742986</v>
      </c>
      <c r="AY39" s="77" t="n">
        <v>2.31067880560414</v>
      </c>
      <c r="AZ39" s="77" t="n">
        <v>16.1853059908293</v>
      </c>
      <c r="BA39" s="77" t="n">
        <v>6.75750544242218</v>
      </c>
      <c r="BB39" s="77" t="n">
        <v>19.1020020226362</v>
      </c>
      <c r="BC39" s="77" t="n">
        <v>10.6496771522359</v>
      </c>
      <c r="BD39" s="77" t="n">
        <v>16.0688076653576</v>
      </c>
      <c r="BE39" s="77" t="n">
        <v>52.5466992426111</v>
      </c>
      <c r="BF39" s="77" t="n">
        <v>2.8620506828826</v>
      </c>
      <c r="BG39" s="77" t="n">
        <v>83.2629068955025</v>
      </c>
      <c r="BH39" s="77" t="n">
        <v>33.6590793018195</v>
      </c>
      <c r="BI39" s="77" t="n">
        <v>1.48776784955686</v>
      </c>
      <c r="BJ39" s="77" t="n">
        <v>728.60348397199</v>
      </c>
      <c r="BK39" s="77" t="n">
        <v>201.92641067669</v>
      </c>
      <c r="BL39" s="77" t="n">
        <v>12.0401902019295</v>
      </c>
      <c r="BM39" s="77" t="n">
        <v>121.454043720716</v>
      </c>
      <c r="BN39" s="77" t="n">
        <v>13.6749831770845</v>
      </c>
      <c r="BO39" s="77" t="n">
        <v>9.34850361353593</v>
      </c>
      <c r="BP39" s="77" t="n">
        <v>14.5228316783863</v>
      </c>
      <c r="BQ39" s="78" t="n">
        <v>0</v>
      </c>
      <c r="BR39" s="79" t="n">
        <v>59208.2464573875</v>
      </c>
      <c r="BS39" s="80" t="n">
        <v>12026.8448543168</v>
      </c>
      <c r="BT39" s="81" t="n">
        <v>0.306095734299992</v>
      </c>
      <c r="BU39" s="81" t="n">
        <v>0</v>
      </c>
      <c r="BV39" s="81" t="n">
        <v>1953.08124334126</v>
      </c>
      <c r="BW39" s="81" t="n">
        <v>3470.93393396822</v>
      </c>
      <c r="BX39" s="82" t="n">
        <v>4209.58741525193</v>
      </c>
      <c r="BY39" s="79" t="n">
        <v>21660.7535426125</v>
      </c>
      <c r="BZ39" s="83" t="n">
        <v>80869</v>
      </c>
    </row>
    <row r="40" ht="15" customHeight="1">
      <c r="A40" s="37" t="s">
        <v>63</v>
      </c>
      <c r="B40" s="4" t="s">
        <v>131</v>
      </c>
      <c r="C40" s="76" t="n">
        <v>1.45054524726956</v>
      </c>
      <c r="D40" s="77" t="n">
        <v>1.18259961465123</v>
      </c>
      <c r="E40" s="77" t="n">
        <v>0.300776974002578</v>
      </c>
      <c r="F40" s="77" t="n">
        <v>1.61759350973809</v>
      </c>
      <c r="G40" s="77" t="n">
        <v>11.948171640203</v>
      </c>
      <c r="H40" s="77" t="n">
        <v>9.22112737447301</v>
      </c>
      <c r="I40" s="77" t="n">
        <v>2.40918751941618</v>
      </c>
      <c r="J40" s="77" t="n">
        <v>4.3509657881369</v>
      </c>
      <c r="K40" s="77" t="n">
        <v>1.39052959525933</v>
      </c>
      <c r="L40" s="77" t="n">
        <v>5.74057269880576</v>
      </c>
      <c r="M40" s="77" t="n">
        <v>3.96781118131147</v>
      </c>
      <c r="N40" s="77" t="n">
        <v>0.234129474639966</v>
      </c>
      <c r="O40" s="77" t="n">
        <v>1.35906971417118</v>
      </c>
      <c r="P40" s="77" t="n">
        <v>3.16803191507885</v>
      </c>
      <c r="Q40" s="77" t="n">
        <v>1.90948567946558</v>
      </c>
      <c r="R40" s="77" t="n">
        <v>1.1858653331356</v>
      </c>
      <c r="S40" s="77" t="n">
        <v>4.51360084488402</v>
      </c>
      <c r="T40" s="77" t="n">
        <v>2.35558634716097</v>
      </c>
      <c r="U40" s="77" t="n">
        <v>1.43313719365375</v>
      </c>
      <c r="V40" s="77" t="n">
        <v>1.0322252397123</v>
      </c>
      <c r="W40" s="77" t="n">
        <v>3.67794109565462</v>
      </c>
      <c r="X40" s="77" t="n">
        <v>3.46444407989168</v>
      </c>
      <c r="Y40" s="77" t="n">
        <v>2.56137839998459</v>
      </c>
      <c r="Z40" s="77" t="n">
        <v>4.07281764348601</v>
      </c>
      <c r="AA40" s="77" t="n">
        <v>7.2302089045255</v>
      </c>
      <c r="AB40" s="77" t="n">
        <v>5.16612214497247</v>
      </c>
      <c r="AC40" s="77" t="n">
        <v>17.3972705804587</v>
      </c>
      <c r="AD40" s="77" t="n">
        <v>4.08599462133134</v>
      </c>
      <c r="AE40" s="77" t="n">
        <v>10.1459152625008</v>
      </c>
      <c r="AF40" s="77" t="n">
        <v>3.89454287656074</v>
      </c>
      <c r="AG40" s="77" t="n">
        <v>7.89286768930566</v>
      </c>
      <c r="AH40" s="77" t="n">
        <v>52.1746761822318</v>
      </c>
      <c r="AI40" s="77" t="n">
        <v>58.4537239945906</v>
      </c>
      <c r="AJ40" s="77" t="n">
        <v>20.1531773669942</v>
      </c>
      <c r="AK40" s="77" t="n">
        <v>4628.04389246456</v>
      </c>
      <c r="AL40" s="77" t="n">
        <v>10.5682915412338</v>
      </c>
      <c r="AM40" s="77" t="n">
        <v>176.812845591509</v>
      </c>
      <c r="AN40" s="77" t="n">
        <v>4.94605870293648</v>
      </c>
      <c r="AO40" s="77" t="n">
        <v>2.65097810635499</v>
      </c>
      <c r="AP40" s="77" t="n">
        <v>37.9580876738017</v>
      </c>
      <c r="AQ40" s="77" t="n">
        <v>115.672947819943</v>
      </c>
      <c r="AR40" s="77" t="n">
        <v>653.562058523001</v>
      </c>
      <c r="AS40" s="77" t="n">
        <v>2.00728688476805</v>
      </c>
      <c r="AT40" s="77" t="n">
        <v>2.73350897177774</v>
      </c>
      <c r="AU40" s="77" t="n">
        <v>5.5704540462818</v>
      </c>
      <c r="AV40" s="77" t="n">
        <v>0.610831238305031</v>
      </c>
      <c r="AW40" s="77" t="n">
        <v>4.20675217002439</v>
      </c>
      <c r="AX40" s="77" t="n">
        <v>1.80599845341945</v>
      </c>
      <c r="AY40" s="77" t="n">
        <v>0.615526423669482</v>
      </c>
      <c r="AZ40" s="77" t="n">
        <v>3.79950346639778</v>
      </c>
      <c r="BA40" s="77" t="n">
        <v>2.61619310795695</v>
      </c>
      <c r="BB40" s="77" t="n">
        <v>4.36910735339924</v>
      </c>
      <c r="BC40" s="77" t="n">
        <v>1.26758782962792</v>
      </c>
      <c r="BD40" s="77" t="n">
        <v>3.42916892659312</v>
      </c>
      <c r="BE40" s="77" t="n">
        <v>13.4446912858021</v>
      </c>
      <c r="BF40" s="77" t="n">
        <v>1.10268246513136</v>
      </c>
      <c r="BG40" s="77" t="n">
        <v>2.83598428264777</v>
      </c>
      <c r="BH40" s="77" t="n">
        <v>6.2716081580547</v>
      </c>
      <c r="BI40" s="77" t="n">
        <v>0.485156752244656</v>
      </c>
      <c r="BJ40" s="77" t="n">
        <v>191.805431484052</v>
      </c>
      <c r="BK40" s="77" t="n">
        <v>3.29267817925185</v>
      </c>
      <c r="BL40" s="77" t="n">
        <v>4.36291949530401</v>
      </c>
      <c r="BM40" s="77" t="n">
        <v>4.97831746826621</v>
      </c>
      <c r="BN40" s="77" t="n">
        <v>9.2433717633225</v>
      </c>
      <c r="BO40" s="77" t="n">
        <v>2.32880103700449</v>
      </c>
      <c r="BP40" s="77" t="n">
        <v>27.5491229781404</v>
      </c>
      <c r="BQ40" s="78" t="n">
        <v>0</v>
      </c>
      <c r="BR40" s="79" t="n">
        <v>6192.08993837244</v>
      </c>
      <c r="BS40" s="80" t="n">
        <v>9468.59270416299</v>
      </c>
      <c r="BT40" s="81" t="n">
        <v>0.337381658602788</v>
      </c>
      <c r="BU40" s="81" t="n">
        <v>0</v>
      </c>
      <c r="BV40" s="81" t="n">
        <v>8192.74738644963</v>
      </c>
      <c r="BW40" s="81" t="n">
        <v>7061.81871289022</v>
      </c>
      <c r="BX40" s="82" t="n">
        <v>2000.41387646612</v>
      </c>
      <c r="BY40" s="79" t="n">
        <v>26723.9100616276</v>
      </c>
      <c r="BZ40" s="83" t="n">
        <v>32916</v>
      </c>
    </row>
    <row r="41" ht="15" customHeight="1">
      <c r="A41" s="37" t="s">
        <v>64</v>
      </c>
      <c r="B41" s="4" t="s">
        <v>132</v>
      </c>
      <c r="C41" s="76" t="n">
        <v>18.5235542682519</v>
      </c>
      <c r="D41" s="77" t="n">
        <v>13.2464088749418</v>
      </c>
      <c r="E41" s="77" t="n">
        <v>5.37594407513956</v>
      </c>
      <c r="F41" s="77" t="n">
        <v>5.90023333881995</v>
      </c>
      <c r="G41" s="77" t="n">
        <v>43.8340524530534</v>
      </c>
      <c r="H41" s="77" t="n">
        <v>26.9866615824401</v>
      </c>
      <c r="I41" s="77" t="n">
        <v>4.81813535359106</v>
      </c>
      <c r="J41" s="77" t="n">
        <v>37.1752921248384</v>
      </c>
      <c r="K41" s="77" t="n">
        <v>8.98891791008224</v>
      </c>
      <c r="L41" s="77" t="n">
        <v>77.6344357976373</v>
      </c>
      <c r="M41" s="77" t="n">
        <v>46.7902438501054</v>
      </c>
      <c r="N41" s="77" t="n">
        <v>1.1372186291751</v>
      </c>
      <c r="O41" s="77" t="n">
        <v>45.4429789155191</v>
      </c>
      <c r="P41" s="77" t="n">
        <v>826.204308801594</v>
      </c>
      <c r="Q41" s="77" t="n">
        <v>172.825936291689</v>
      </c>
      <c r="R41" s="77" t="n">
        <v>20.0024640105626</v>
      </c>
      <c r="S41" s="77" t="n">
        <v>25.3263246296394</v>
      </c>
      <c r="T41" s="77" t="n">
        <v>15.0233024164347</v>
      </c>
      <c r="U41" s="77" t="n">
        <v>11.4956949111056</v>
      </c>
      <c r="V41" s="77" t="n">
        <v>2.88570098181125</v>
      </c>
      <c r="W41" s="77" t="n">
        <v>72.6732304131244</v>
      </c>
      <c r="X41" s="77" t="n">
        <v>43.7369452877678</v>
      </c>
      <c r="Y41" s="77" t="n">
        <v>22.5223290279382</v>
      </c>
      <c r="Z41" s="77" t="n">
        <v>27.2085822874754</v>
      </c>
      <c r="AA41" s="77" t="n">
        <v>128.321672874941</v>
      </c>
      <c r="AB41" s="77" t="n">
        <v>105.075246798313</v>
      </c>
      <c r="AC41" s="77" t="n">
        <v>35.8639254345218</v>
      </c>
      <c r="AD41" s="77" t="n">
        <v>8.52417733703022</v>
      </c>
      <c r="AE41" s="77" t="n">
        <v>47.7341732932434</v>
      </c>
      <c r="AF41" s="77" t="n">
        <v>32.6149820168624</v>
      </c>
      <c r="AG41" s="77" t="n">
        <v>43.3741267601601</v>
      </c>
      <c r="AH41" s="77" t="n">
        <v>402.830300931646</v>
      </c>
      <c r="AI41" s="77" t="n">
        <v>301.067722550592</v>
      </c>
      <c r="AJ41" s="77" t="n">
        <v>433.377871076978</v>
      </c>
      <c r="AK41" s="77" t="n">
        <v>48.3486981077107</v>
      </c>
      <c r="AL41" s="77" t="n">
        <v>1209.8998497435</v>
      </c>
      <c r="AM41" s="77" t="n">
        <v>92.2292604289183</v>
      </c>
      <c r="AN41" s="77" t="n">
        <v>41.7940408945981</v>
      </c>
      <c r="AO41" s="77" t="n">
        <v>32.250100335225</v>
      </c>
      <c r="AP41" s="77" t="n">
        <v>632.138843505573</v>
      </c>
      <c r="AQ41" s="77" t="n">
        <v>322.315001294801</v>
      </c>
      <c r="AR41" s="77" t="n">
        <v>73.3063597923453</v>
      </c>
      <c r="AS41" s="77" t="n">
        <v>54.5710083249895</v>
      </c>
      <c r="AT41" s="77" t="n">
        <v>3.97457943879172</v>
      </c>
      <c r="AU41" s="77" t="n">
        <v>88.632710550819</v>
      </c>
      <c r="AV41" s="77" t="n">
        <v>6.1930889642978</v>
      </c>
      <c r="AW41" s="77" t="n">
        <v>15.0819247640557</v>
      </c>
      <c r="AX41" s="77" t="n">
        <v>5.73236370299406</v>
      </c>
      <c r="AY41" s="77" t="n">
        <v>33.7442341362938</v>
      </c>
      <c r="AZ41" s="77" t="n">
        <v>7.77302732013192</v>
      </c>
      <c r="BA41" s="77" t="n">
        <v>38.7002996460087</v>
      </c>
      <c r="BB41" s="77" t="n">
        <v>116.994446566313</v>
      </c>
      <c r="BC41" s="77" t="n">
        <v>53.1216424336274</v>
      </c>
      <c r="BD41" s="77" t="n">
        <v>111.473906037855</v>
      </c>
      <c r="BE41" s="77" t="n">
        <v>179.315148951099</v>
      </c>
      <c r="BF41" s="77" t="n">
        <v>121.989400759301</v>
      </c>
      <c r="BG41" s="77" t="n">
        <v>214.653448229028</v>
      </c>
      <c r="BH41" s="77" t="n">
        <v>96.9089285761069</v>
      </c>
      <c r="BI41" s="77" t="n">
        <v>8.12797233050828</v>
      </c>
      <c r="BJ41" s="77" t="n">
        <v>350.917994048554</v>
      </c>
      <c r="BK41" s="77" t="n">
        <v>480.402342777182</v>
      </c>
      <c r="BL41" s="77" t="n">
        <v>16.1647685370835</v>
      </c>
      <c r="BM41" s="77" t="n">
        <v>1081.03130290992</v>
      </c>
      <c r="BN41" s="77" t="n">
        <v>3378.62197361574</v>
      </c>
      <c r="BO41" s="77" t="n">
        <v>79.9888269599965</v>
      </c>
      <c r="BP41" s="77" t="n">
        <v>62.0713558335486</v>
      </c>
      <c r="BQ41" s="78" t="n">
        <v>0</v>
      </c>
      <c r="BR41" s="79" t="n">
        <v>12173.0119448239</v>
      </c>
      <c r="BS41" s="80" t="n">
        <v>2902.37801450661</v>
      </c>
      <c r="BT41" s="81" t="n">
        <v>7.46510134355991</v>
      </c>
      <c r="BU41" s="81" t="n">
        <v>0</v>
      </c>
      <c r="BV41" s="81" t="n">
        <v>26467.3645509213</v>
      </c>
      <c r="BW41" s="81" t="n">
        <v>7138.60357509802</v>
      </c>
      <c r="BX41" s="82" t="n">
        <v>1914.17681330657</v>
      </c>
      <c r="BY41" s="79" t="n">
        <v>38429.9880551761</v>
      </c>
      <c r="BZ41" s="83" t="n">
        <v>50603</v>
      </c>
    </row>
    <row r="42" ht="15" customHeight="1">
      <c r="A42" s="37" t="s">
        <v>65</v>
      </c>
      <c r="B42" s="4" t="s">
        <v>133</v>
      </c>
      <c r="C42" s="76" t="n">
        <v>45.9168866457544</v>
      </c>
      <c r="D42" s="77" t="n">
        <v>21.1470082777873</v>
      </c>
      <c r="E42" s="77" t="n">
        <v>70.812592281365</v>
      </c>
      <c r="F42" s="77" t="n">
        <v>500.506762382022</v>
      </c>
      <c r="G42" s="77" t="n">
        <v>1588.98051014736</v>
      </c>
      <c r="H42" s="77" t="n">
        <v>792.803707209254</v>
      </c>
      <c r="I42" s="77" t="n">
        <v>394.575084767716</v>
      </c>
      <c r="J42" s="77" t="n">
        <v>452.902742290521</v>
      </c>
      <c r="K42" s="77" t="n">
        <v>410.86957368467</v>
      </c>
      <c r="L42" s="77" t="n">
        <v>306.110843055974</v>
      </c>
      <c r="M42" s="77" t="n">
        <v>240.478983096649</v>
      </c>
      <c r="N42" s="77" t="n">
        <v>11.061547966677</v>
      </c>
      <c r="O42" s="77" t="n">
        <v>199.715881902168</v>
      </c>
      <c r="P42" s="77" t="n">
        <v>321.336589515066</v>
      </c>
      <c r="Q42" s="77" t="n">
        <v>97.0587453801152</v>
      </c>
      <c r="R42" s="77" t="n">
        <v>260.381541106442</v>
      </c>
      <c r="S42" s="77" t="n">
        <v>1368.25260111728</v>
      </c>
      <c r="T42" s="77" t="n">
        <v>802.34074173063</v>
      </c>
      <c r="U42" s="77" t="n">
        <v>384.089691644118</v>
      </c>
      <c r="V42" s="77" t="n">
        <v>337.449999127681</v>
      </c>
      <c r="W42" s="77" t="n">
        <v>724.266046197554</v>
      </c>
      <c r="X42" s="77" t="n">
        <v>433.833455364669</v>
      </c>
      <c r="Y42" s="77" t="n">
        <v>118.6518940172</v>
      </c>
      <c r="Z42" s="77" t="n">
        <v>327.99990062707</v>
      </c>
      <c r="AA42" s="77" t="n">
        <v>309.624795328621</v>
      </c>
      <c r="AB42" s="77" t="n">
        <v>1438.08643760016</v>
      </c>
      <c r="AC42" s="77" t="n">
        <v>4732.49104099105</v>
      </c>
      <c r="AD42" s="77" t="n">
        <v>1058.18678355591</v>
      </c>
      <c r="AE42" s="77" t="n">
        <v>363.956150895593</v>
      </c>
      <c r="AF42" s="77" t="n">
        <v>65.0481927298128</v>
      </c>
      <c r="AG42" s="77" t="n">
        <v>310.997497040413</v>
      </c>
      <c r="AH42" s="77" t="n">
        <v>1000.08429293035</v>
      </c>
      <c r="AI42" s="77" t="n">
        <v>159.974265900859</v>
      </c>
      <c r="AJ42" s="77" t="n">
        <v>485.817366922867</v>
      </c>
      <c r="AK42" s="77" t="n">
        <v>247.139153091088</v>
      </c>
      <c r="AL42" s="77" t="n">
        <v>367.501074957567</v>
      </c>
      <c r="AM42" s="77" t="n">
        <v>476.407392158444</v>
      </c>
      <c r="AN42" s="77" t="n">
        <v>873.273104836297</v>
      </c>
      <c r="AO42" s="77" t="n">
        <v>564.963621274646</v>
      </c>
      <c r="AP42" s="77" t="n">
        <v>1359.32714764306</v>
      </c>
      <c r="AQ42" s="77" t="n">
        <v>2509.59191506542</v>
      </c>
      <c r="AR42" s="77" t="n">
        <v>448.773381833261</v>
      </c>
      <c r="AS42" s="77" t="n">
        <v>596.162239786938</v>
      </c>
      <c r="AT42" s="77" t="n">
        <v>371.153093763568</v>
      </c>
      <c r="AU42" s="77" t="n">
        <v>1516.04583606224</v>
      </c>
      <c r="AV42" s="77" t="n">
        <v>6.32687275277065</v>
      </c>
      <c r="AW42" s="77" t="n">
        <v>154.262211338674</v>
      </c>
      <c r="AX42" s="77" t="n">
        <v>563.061645732329</v>
      </c>
      <c r="AY42" s="77" t="n">
        <v>76.1642964575992</v>
      </c>
      <c r="AZ42" s="77" t="n">
        <v>436.803775352012</v>
      </c>
      <c r="BA42" s="77" t="n">
        <v>321.958609854341</v>
      </c>
      <c r="BB42" s="77" t="n">
        <v>233.436430200662</v>
      </c>
      <c r="BC42" s="77" t="n">
        <v>52.2783033199823</v>
      </c>
      <c r="BD42" s="77" t="n">
        <v>457.360438381866</v>
      </c>
      <c r="BE42" s="77" t="n">
        <v>122.881473438988</v>
      </c>
      <c r="BF42" s="77" t="n">
        <v>86.354280671242</v>
      </c>
      <c r="BG42" s="77" t="n">
        <v>451.186805176054</v>
      </c>
      <c r="BH42" s="77" t="n">
        <v>491.223698958406</v>
      </c>
      <c r="BI42" s="77" t="n">
        <v>119.580166391293</v>
      </c>
      <c r="BJ42" s="77" t="n">
        <v>546.181620942266</v>
      </c>
      <c r="BK42" s="77" t="n">
        <v>73.9749593270549</v>
      </c>
      <c r="BL42" s="77" t="n">
        <v>0.543139937632977</v>
      </c>
      <c r="BM42" s="77" t="n">
        <v>539.664941499487</v>
      </c>
      <c r="BN42" s="77" t="n">
        <v>407.412754573219</v>
      </c>
      <c r="BO42" s="77" t="n">
        <v>218.3677720567</v>
      </c>
      <c r="BP42" s="77" t="n">
        <v>315.421668933441</v>
      </c>
      <c r="BQ42" s="78" t="n">
        <v>0</v>
      </c>
      <c r="BR42" s="79" t="n">
        <v>35140.5939791999</v>
      </c>
      <c r="BS42" s="80" t="n">
        <v>1373.47467516345</v>
      </c>
      <c r="BT42" s="81" t="n">
        <v>0.280894696072101</v>
      </c>
      <c r="BU42" s="81" t="n">
        <v>0</v>
      </c>
      <c r="BV42" s="81" t="n">
        <v>299.231840232676</v>
      </c>
      <c r="BW42" s="81" t="n">
        <v>5419.89602025405</v>
      </c>
      <c r="BX42" s="82" t="n">
        <v>24.5225904538253</v>
      </c>
      <c r="BY42" s="79" t="n">
        <v>7117.40602080007</v>
      </c>
      <c r="BZ42" s="83" t="n">
        <v>42258</v>
      </c>
    </row>
    <row r="43" ht="15" customHeight="1">
      <c r="A43" s="37" t="s">
        <v>66</v>
      </c>
      <c r="B43" s="4" t="s">
        <v>134</v>
      </c>
      <c r="C43" s="76" t="n">
        <v>4500.04678092094</v>
      </c>
      <c r="D43" s="77" t="n">
        <v>2705.57973623267</v>
      </c>
      <c r="E43" s="77" t="n">
        <v>230.011115408326</v>
      </c>
      <c r="F43" s="77" t="n">
        <v>527.442226486014</v>
      </c>
      <c r="G43" s="77" t="n">
        <v>193.423669592771</v>
      </c>
      <c r="H43" s="77" t="n">
        <v>775.58637633515</v>
      </c>
      <c r="I43" s="77" t="n">
        <v>269.671420802124</v>
      </c>
      <c r="J43" s="77" t="n">
        <v>860.71993911636</v>
      </c>
      <c r="K43" s="77" t="n">
        <v>62.5329403952894</v>
      </c>
      <c r="L43" s="77" t="n">
        <v>1823.61345094636</v>
      </c>
      <c r="M43" s="77" t="n">
        <v>483.922119576937</v>
      </c>
      <c r="N43" s="77" t="n">
        <v>54.5688102578565</v>
      </c>
      <c r="O43" s="77" t="n">
        <v>1416.90455185249</v>
      </c>
      <c r="P43" s="77" t="n">
        <v>151.850296226926</v>
      </c>
      <c r="Q43" s="77" t="n">
        <v>207.253945978694</v>
      </c>
      <c r="R43" s="77" t="n">
        <v>514.555601358141</v>
      </c>
      <c r="S43" s="77" t="n">
        <v>1742.02009882792</v>
      </c>
      <c r="T43" s="77" t="n">
        <v>125.930301875638</v>
      </c>
      <c r="U43" s="77" t="n">
        <v>84.3155508382224</v>
      </c>
      <c r="V43" s="77" t="n">
        <v>100.180484120772</v>
      </c>
      <c r="W43" s="77" t="n">
        <v>3317.54007844477</v>
      </c>
      <c r="X43" s="77" t="n">
        <v>510.029143813118</v>
      </c>
      <c r="Y43" s="77" t="n">
        <v>149.220709890891</v>
      </c>
      <c r="Z43" s="77" t="n">
        <v>201.390836601547</v>
      </c>
      <c r="AA43" s="77" t="n">
        <v>1566.7822949878</v>
      </c>
      <c r="AB43" s="77" t="n">
        <v>2732.45366638741</v>
      </c>
      <c r="AC43" s="77" t="n">
        <v>3415.90808692246</v>
      </c>
      <c r="AD43" s="77" t="n">
        <v>1899.73749402847</v>
      </c>
      <c r="AE43" s="77" t="n">
        <v>841.887298927139</v>
      </c>
      <c r="AF43" s="77" t="n">
        <v>124.70158629517</v>
      </c>
      <c r="AG43" s="77" t="n">
        <v>497.960051648332</v>
      </c>
      <c r="AH43" s="77" t="n">
        <v>488.087519448988</v>
      </c>
      <c r="AI43" s="77" t="n">
        <v>492.911628242847</v>
      </c>
      <c r="AJ43" s="77" t="n">
        <v>1181.40662616058</v>
      </c>
      <c r="AK43" s="77" t="n">
        <v>210.311721178977</v>
      </c>
      <c r="AL43" s="77" t="n">
        <v>259.84612439957</v>
      </c>
      <c r="AM43" s="77" t="n">
        <v>118.986323681595</v>
      </c>
      <c r="AN43" s="77" t="n">
        <v>41207.7913515667</v>
      </c>
      <c r="AO43" s="77" t="n">
        <v>2171.32612087511</v>
      </c>
      <c r="AP43" s="77" t="n">
        <v>345.465561281862</v>
      </c>
      <c r="AQ43" s="77" t="n">
        <v>9049.39785665005</v>
      </c>
      <c r="AR43" s="77" t="n">
        <v>791.490042866272</v>
      </c>
      <c r="AS43" s="77" t="n">
        <v>29.7650565460917</v>
      </c>
      <c r="AT43" s="77" t="n">
        <v>26.8142365174457</v>
      </c>
      <c r="AU43" s="77" t="n">
        <v>549.92574422774</v>
      </c>
      <c r="AV43" s="77" t="n">
        <v>635.809104445082</v>
      </c>
      <c r="AW43" s="77" t="n">
        <v>736.758354844683</v>
      </c>
      <c r="AX43" s="77" t="n">
        <v>133.977452583714</v>
      </c>
      <c r="AY43" s="77" t="n">
        <v>225.222110990421</v>
      </c>
      <c r="AZ43" s="77" t="n">
        <v>1145.27609360928</v>
      </c>
      <c r="BA43" s="77" t="n">
        <v>219.909296055795</v>
      </c>
      <c r="BB43" s="77" t="n">
        <v>1266.2168256965</v>
      </c>
      <c r="BC43" s="77" t="n">
        <v>218.590866558106</v>
      </c>
      <c r="BD43" s="77" t="n">
        <v>486.037874858824</v>
      </c>
      <c r="BE43" s="77" t="n">
        <v>166.808055403474</v>
      </c>
      <c r="BF43" s="77" t="n">
        <v>98.4008809837099</v>
      </c>
      <c r="BG43" s="77" t="n">
        <v>72.7505689102598</v>
      </c>
      <c r="BH43" s="77" t="n">
        <v>2686.56937600904</v>
      </c>
      <c r="BI43" s="77" t="n">
        <v>40.7170635310894</v>
      </c>
      <c r="BJ43" s="77" t="n">
        <v>3487.73871277239</v>
      </c>
      <c r="BK43" s="77" t="n">
        <v>1229.54742533565</v>
      </c>
      <c r="BL43" s="77" t="n">
        <v>1109.56857144264</v>
      </c>
      <c r="BM43" s="77" t="n">
        <v>870.595705520806</v>
      </c>
      <c r="BN43" s="77" t="n">
        <v>866.01788457586</v>
      </c>
      <c r="BO43" s="77" t="n">
        <v>402.53259027365</v>
      </c>
      <c r="BP43" s="77" t="n">
        <v>1918.22205218935</v>
      </c>
      <c r="BQ43" s="78" t="n">
        <v>0</v>
      </c>
      <c r="BR43" s="79" t="n">
        <v>107028.533445331</v>
      </c>
      <c r="BS43" s="80" t="n">
        <v>589.344922764832</v>
      </c>
      <c r="BT43" s="81" t="n">
        <v>0</v>
      </c>
      <c r="BU43" s="81" t="n">
        <v>0</v>
      </c>
      <c r="BV43" s="81" t="n">
        <v>44813.4670823125</v>
      </c>
      <c r="BW43" s="81" t="n">
        <v>244.654549591831</v>
      </c>
      <c r="BX43" s="82" t="n">
        <v>0</v>
      </c>
      <c r="BY43" s="79" t="n">
        <v>45647.4665546692</v>
      </c>
      <c r="BZ43" s="83" t="n">
        <v>152676</v>
      </c>
    </row>
    <row r="44" ht="15" customHeight="1">
      <c r="A44" s="37" t="s">
        <v>67</v>
      </c>
      <c r="B44" s="4" t="s">
        <v>135</v>
      </c>
      <c r="C44" s="76" t="n">
        <v>8.31547494676026</v>
      </c>
      <c r="D44" s="77" t="n">
        <v>4.14821954529619</v>
      </c>
      <c r="E44" s="77" t="n">
        <v>1.73716966885654</v>
      </c>
      <c r="F44" s="77" t="n">
        <v>25.3217833665119</v>
      </c>
      <c r="G44" s="77" t="n">
        <v>31.648709494196</v>
      </c>
      <c r="H44" s="77" t="n">
        <v>90.1161145077104</v>
      </c>
      <c r="I44" s="77" t="n">
        <v>28.79221529778</v>
      </c>
      <c r="J44" s="77" t="n">
        <v>105.298032948177</v>
      </c>
      <c r="K44" s="77" t="n">
        <v>49.8672336374058</v>
      </c>
      <c r="L44" s="77" t="n">
        <v>235.127951251351</v>
      </c>
      <c r="M44" s="77" t="n">
        <v>231.186221533879</v>
      </c>
      <c r="N44" s="77" t="n">
        <v>1.29733354314959</v>
      </c>
      <c r="O44" s="77" t="n">
        <v>70.0539417463499</v>
      </c>
      <c r="P44" s="77" t="n">
        <v>26.8397665072962</v>
      </c>
      <c r="Q44" s="77" t="n">
        <v>22.0356268388097</v>
      </c>
      <c r="R44" s="77" t="n">
        <v>99.7141173601669</v>
      </c>
      <c r="S44" s="77" t="n">
        <v>180.365625969293</v>
      </c>
      <c r="T44" s="77" t="n">
        <v>10.2522073173237</v>
      </c>
      <c r="U44" s="77" t="n">
        <v>157.406596236711</v>
      </c>
      <c r="V44" s="77" t="n">
        <v>20.4655599937954</v>
      </c>
      <c r="W44" s="77" t="n">
        <v>320.306276392823</v>
      </c>
      <c r="X44" s="77" t="n">
        <v>177.417600159994</v>
      </c>
      <c r="Y44" s="77" t="n">
        <v>85.5034672315049</v>
      </c>
      <c r="Z44" s="77" t="n">
        <v>45.7346763057456</v>
      </c>
      <c r="AA44" s="77" t="n">
        <v>263.540613645977</v>
      </c>
      <c r="AB44" s="77" t="n">
        <v>362.609191034668</v>
      </c>
      <c r="AC44" s="77" t="n">
        <v>2403.08046010307</v>
      </c>
      <c r="AD44" s="77" t="n">
        <v>968.421613410305</v>
      </c>
      <c r="AE44" s="77" t="n">
        <v>106.538049638995</v>
      </c>
      <c r="AF44" s="77" t="n">
        <v>31.9241185322229</v>
      </c>
      <c r="AG44" s="77" t="n">
        <v>46.2709651805116</v>
      </c>
      <c r="AH44" s="77" t="n">
        <v>77.2892151302852</v>
      </c>
      <c r="AI44" s="77" t="n">
        <v>104.680326174808</v>
      </c>
      <c r="AJ44" s="77" t="n">
        <v>194.950029167479</v>
      </c>
      <c r="AK44" s="77" t="n">
        <v>73.0937965801212</v>
      </c>
      <c r="AL44" s="77" t="n">
        <v>47.6606752269583</v>
      </c>
      <c r="AM44" s="77" t="n">
        <v>17.1505684244165</v>
      </c>
      <c r="AN44" s="77" t="n">
        <v>53.4794620084372</v>
      </c>
      <c r="AO44" s="77" t="n">
        <v>316.260522764883</v>
      </c>
      <c r="AP44" s="77" t="n">
        <v>230.871566991418</v>
      </c>
      <c r="AQ44" s="77" t="n">
        <v>2225.39901184862</v>
      </c>
      <c r="AR44" s="77" t="n">
        <v>254.45354262188</v>
      </c>
      <c r="AS44" s="77" t="n">
        <v>11.0651175401494</v>
      </c>
      <c r="AT44" s="77" t="n">
        <v>7.15748333344035</v>
      </c>
      <c r="AU44" s="77" t="n">
        <v>342.415278107898</v>
      </c>
      <c r="AV44" s="77" t="n">
        <v>217.384921126426</v>
      </c>
      <c r="AW44" s="77" t="n">
        <v>526.336073534315</v>
      </c>
      <c r="AX44" s="77" t="n">
        <v>40.5652001182503</v>
      </c>
      <c r="AY44" s="77" t="n">
        <v>41.0151471769627</v>
      </c>
      <c r="AZ44" s="77" t="n">
        <v>36.0017908890408</v>
      </c>
      <c r="BA44" s="77" t="n">
        <v>53.8212659443477</v>
      </c>
      <c r="BB44" s="77" t="n">
        <v>303.763427063505</v>
      </c>
      <c r="BC44" s="77" t="n">
        <v>153.533960047512</v>
      </c>
      <c r="BD44" s="77" t="n">
        <v>314.399883251826</v>
      </c>
      <c r="BE44" s="77" t="n">
        <v>49.3014591209226</v>
      </c>
      <c r="BF44" s="77" t="n">
        <v>21.7210876040371</v>
      </c>
      <c r="BG44" s="77" t="n">
        <v>31.6189588508074</v>
      </c>
      <c r="BH44" s="77" t="n">
        <v>2436.02092822111</v>
      </c>
      <c r="BI44" s="77" t="n">
        <v>22.4398513392722</v>
      </c>
      <c r="BJ44" s="77" t="n">
        <v>6731.66303420863</v>
      </c>
      <c r="BK44" s="77" t="n">
        <v>922.511899431977</v>
      </c>
      <c r="BL44" s="77" t="n">
        <v>146.355025798694</v>
      </c>
      <c r="BM44" s="77" t="n">
        <v>830.660074347477</v>
      </c>
      <c r="BN44" s="77" t="n">
        <v>927.723974534232</v>
      </c>
      <c r="BO44" s="77" t="n">
        <v>69.7155377801399</v>
      </c>
      <c r="BP44" s="77" t="n">
        <v>1462.20169431766</v>
      </c>
      <c r="BQ44" s="78" t="n">
        <v>0</v>
      </c>
      <c r="BR44" s="79" t="n">
        <v>25506.0187239746</v>
      </c>
      <c r="BS44" s="80" t="n">
        <v>15.0156247786208</v>
      </c>
      <c r="BT44" s="81" t="n">
        <v>0.0761434246714882</v>
      </c>
      <c r="BU44" s="81" t="n">
        <v>0</v>
      </c>
      <c r="BV44" s="81" t="n">
        <v>17496.3349725092</v>
      </c>
      <c r="BW44" s="81" t="n">
        <v>18.5545353129419</v>
      </c>
      <c r="BX44" s="82" t="n">
        <v>0</v>
      </c>
      <c r="BY44" s="79" t="n">
        <v>17529.9812760254</v>
      </c>
      <c r="BZ44" s="83" t="n">
        <v>43036</v>
      </c>
    </row>
    <row r="45" ht="15" customHeight="1">
      <c r="A45" s="37" t="s">
        <v>68</v>
      </c>
      <c r="B45" s="4" t="s">
        <v>136</v>
      </c>
      <c r="C45" s="76" t="n">
        <v>46.7877275179229</v>
      </c>
      <c r="D45" s="77" t="n">
        <v>110.4508591882</v>
      </c>
      <c r="E45" s="77" t="n">
        <v>6.37668392877995</v>
      </c>
      <c r="F45" s="77" t="n">
        <v>5.19202288849986</v>
      </c>
      <c r="G45" s="77" t="n">
        <v>1862.1852643591</v>
      </c>
      <c r="H45" s="77" t="n">
        <v>894.626775041082</v>
      </c>
      <c r="I45" s="77" t="n">
        <v>194.284299286234</v>
      </c>
      <c r="J45" s="77" t="n">
        <v>6.16956544257278</v>
      </c>
      <c r="K45" s="77" t="n">
        <v>7.90856146312705</v>
      </c>
      <c r="L45" s="77" t="n">
        <v>12.3105006081208</v>
      </c>
      <c r="M45" s="77" t="n">
        <v>2.16010291682093</v>
      </c>
      <c r="N45" s="77" t="n">
        <v>0.547786804235025</v>
      </c>
      <c r="O45" s="77" t="n">
        <v>27.777891729783</v>
      </c>
      <c r="P45" s="77" t="n">
        <v>5.16916081143839</v>
      </c>
      <c r="Q45" s="77" t="n">
        <v>1.38335910056941</v>
      </c>
      <c r="R45" s="77" t="n">
        <v>0.720564404067782</v>
      </c>
      <c r="S45" s="77" t="n">
        <v>18.5659611958068</v>
      </c>
      <c r="T45" s="77" t="n">
        <v>15.8772572323941</v>
      </c>
      <c r="U45" s="77" t="n">
        <v>14.4754958565219</v>
      </c>
      <c r="V45" s="77" t="n">
        <v>19.8709378438551</v>
      </c>
      <c r="W45" s="77" t="n">
        <v>51.6895770990158</v>
      </c>
      <c r="X45" s="77" t="n">
        <v>4.56067292769665</v>
      </c>
      <c r="Y45" s="77" t="n">
        <v>2.13716216526795</v>
      </c>
      <c r="Z45" s="77" t="n">
        <v>3.36784639269562</v>
      </c>
      <c r="AA45" s="77" t="n">
        <v>5.54057390892592</v>
      </c>
      <c r="AB45" s="77" t="n">
        <v>21.9054340867008</v>
      </c>
      <c r="AC45" s="77" t="n">
        <v>112.391282321539</v>
      </c>
      <c r="AD45" s="77" t="n">
        <v>881.457827849977</v>
      </c>
      <c r="AE45" s="77" t="n">
        <v>39.20823998509</v>
      </c>
      <c r="AF45" s="77" t="n">
        <v>46.4579281674719</v>
      </c>
      <c r="AG45" s="77" t="n">
        <v>13.8773626904811</v>
      </c>
      <c r="AH45" s="77" t="n">
        <v>70.3339825583093</v>
      </c>
      <c r="AI45" s="77" t="n">
        <v>224.270183745787</v>
      </c>
      <c r="AJ45" s="77" t="n">
        <v>28.2506295366222</v>
      </c>
      <c r="AK45" s="77" t="n">
        <v>209.088552838579</v>
      </c>
      <c r="AL45" s="77" t="n">
        <v>14.2300717233985</v>
      </c>
      <c r="AM45" s="77" t="n">
        <v>3.07040111645827</v>
      </c>
      <c r="AN45" s="77" t="n">
        <v>12.1412527031022</v>
      </c>
      <c r="AO45" s="77" t="n">
        <v>3556.17840475981</v>
      </c>
      <c r="AP45" s="77" t="n">
        <v>42920.6781251565</v>
      </c>
      <c r="AQ45" s="77" t="n">
        <v>1202.02945966714</v>
      </c>
      <c r="AR45" s="77" t="n">
        <v>315.63680978261</v>
      </c>
      <c r="AS45" s="77" t="n">
        <v>8.23821987896886</v>
      </c>
      <c r="AT45" s="77" t="n">
        <v>13.37571162156</v>
      </c>
      <c r="AU45" s="77" t="n">
        <v>804.472771165466</v>
      </c>
      <c r="AV45" s="77" t="n">
        <v>186.568241164005</v>
      </c>
      <c r="AW45" s="77" t="n">
        <v>225.274437264043</v>
      </c>
      <c r="AX45" s="77" t="n">
        <v>19.4646932175748</v>
      </c>
      <c r="AY45" s="77" t="n">
        <v>197.737242265561</v>
      </c>
      <c r="AZ45" s="77" t="n">
        <v>3292.50613194889</v>
      </c>
      <c r="BA45" s="77" t="n">
        <v>552.158862761606</v>
      </c>
      <c r="BB45" s="77" t="n">
        <v>1069.44134064312</v>
      </c>
      <c r="BC45" s="77" t="n">
        <v>1034.322854977</v>
      </c>
      <c r="BD45" s="77" t="n">
        <v>179.333429881698</v>
      </c>
      <c r="BE45" s="77" t="n">
        <v>481.33442997041</v>
      </c>
      <c r="BF45" s="77" t="n">
        <v>12.8326847493655</v>
      </c>
      <c r="BG45" s="77" t="n">
        <v>127.161669500158</v>
      </c>
      <c r="BH45" s="77" t="n">
        <v>1540.01380438236</v>
      </c>
      <c r="BI45" s="77" t="n">
        <v>8.3951266568113</v>
      </c>
      <c r="BJ45" s="77" t="n">
        <v>8685.92857141349</v>
      </c>
      <c r="BK45" s="77" t="n">
        <v>732.068645625994</v>
      </c>
      <c r="BL45" s="77" t="n">
        <v>303.490839400345</v>
      </c>
      <c r="BM45" s="77" t="n">
        <v>1952.52871851742</v>
      </c>
      <c r="BN45" s="77" t="n">
        <v>20.357457686424</v>
      </c>
      <c r="BO45" s="77" t="n">
        <v>86.2768753062192</v>
      </c>
      <c r="BP45" s="77" t="n">
        <v>395.17841325953</v>
      </c>
      <c r="BQ45" s="78" t="n">
        <v>0</v>
      </c>
      <c r="BR45" s="79" t="n">
        <v>74919.8037320603</v>
      </c>
      <c r="BS45" s="80" t="n">
        <v>2157.56040859124</v>
      </c>
      <c r="BT45" s="81" t="n">
        <v>0</v>
      </c>
      <c r="BU45" s="81" t="n">
        <v>0</v>
      </c>
      <c r="BV45" s="81" t="n">
        <v>804.735734406202</v>
      </c>
      <c r="BW45" s="81" t="n">
        <v>369256.222177344</v>
      </c>
      <c r="BX45" s="82" t="n">
        <v>-0.322052401746725</v>
      </c>
      <c r="BY45" s="79" t="n">
        <v>372218.19626794</v>
      </c>
      <c r="BZ45" s="83" t="n">
        <v>447138</v>
      </c>
    </row>
    <row r="46" ht="15" customHeight="1">
      <c r="A46" s="37" t="s">
        <v>69</v>
      </c>
      <c r="B46" s="4" t="s">
        <v>137</v>
      </c>
      <c r="C46" s="76" t="n">
        <v>6903.73409605885</v>
      </c>
      <c r="D46" s="77" t="n">
        <v>5027.42412776055</v>
      </c>
      <c r="E46" s="77" t="n">
        <v>428.719788041962</v>
      </c>
      <c r="F46" s="77" t="n">
        <v>604.334005162471</v>
      </c>
      <c r="G46" s="77" t="n">
        <v>2177.81500928663</v>
      </c>
      <c r="H46" s="77" t="n">
        <v>1768.91334172847</v>
      </c>
      <c r="I46" s="77" t="n">
        <v>544.414011455783</v>
      </c>
      <c r="J46" s="77" t="n">
        <v>10855.8928825093</v>
      </c>
      <c r="K46" s="77" t="n">
        <v>968.660737635122</v>
      </c>
      <c r="L46" s="77" t="n">
        <v>14539.2566719371</v>
      </c>
      <c r="M46" s="77" t="n">
        <v>2902.71780626091</v>
      </c>
      <c r="N46" s="77" t="n">
        <v>626.420006582972</v>
      </c>
      <c r="O46" s="77" t="n">
        <v>2669.82775631795</v>
      </c>
      <c r="P46" s="77" t="n">
        <v>3536.87093670679</v>
      </c>
      <c r="Q46" s="77" t="n">
        <v>2145.1507267062</v>
      </c>
      <c r="R46" s="77" t="n">
        <v>1450.29333054287</v>
      </c>
      <c r="S46" s="77" t="n">
        <v>5072.15968458198</v>
      </c>
      <c r="T46" s="77" t="n">
        <v>1209.07548997941</v>
      </c>
      <c r="U46" s="77" t="n">
        <v>5032.84088904341</v>
      </c>
      <c r="V46" s="77" t="n">
        <v>767.69958221349</v>
      </c>
      <c r="W46" s="77" t="n">
        <v>5128.35031210662</v>
      </c>
      <c r="X46" s="77" t="n">
        <v>3579.07905515143</v>
      </c>
      <c r="Y46" s="77" t="n">
        <v>1899.26845789678</v>
      </c>
      <c r="Z46" s="77" t="n">
        <v>2536.32057402797</v>
      </c>
      <c r="AA46" s="77" t="n">
        <v>5483.66595210174</v>
      </c>
      <c r="AB46" s="77" t="n">
        <v>4799.67964141017</v>
      </c>
      <c r="AC46" s="77" t="n">
        <v>6094.94684755419</v>
      </c>
      <c r="AD46" s="77" t="n">
        <v>4006.65708252156</v>
      </c>
      <c r="AE46" s="77" t="n">
        <v>4460.77307499315</v>
      </c>
      <c r="AF46" s="77" t="n">
        <v>4792.3764185944</v>
      </c>
      <c r="AG46" s="77" t="n">
        <v>5300.34872597967</v>
      </c>
      <c r="AH46" s="77" t="n">
        <v>9573.95567460775</v>
      </c>
      <c r="AI46" s="77" t="n">
        <v>11192.0844868433</v>
      </c>
      <c r="AJ46" s="77" t="n">
        <v>5980.90508332245</v>
      </c>
      <c r="AK46" s="77" t="n">
        <v>2573.4531029517</v>
      </c>
      <c r="AL46" s="77" t="n">
        <v>4407.4763896169</v>
      </c>
      <c r="AM46" s="77" t="n">
        <v>3250.30514219299</v>
      </c>
      <c r="AN46" s="77" t="n">
        <v>1892.49648847274</v>
      </c>
      <c r="AO46" s="77" t="n">
        <v>1193.17234261148</v>
      </c>
      <c r="AP46" s="77" t="n">
        <v>20527.923057632</v>
      </c>
      <c r="AQ46" s="77" t="n">
        <v>15844.3507847019</v>
      </c>
      <c r="AR46" s="77" t="n">
        <v>11674.5506178885</v>
      </c>
      <c r="AS46" s="77" t="n">
        <v>295.824271222968</v>
      </c>
      <c r="AT46" s="77" t="n">
        <v>560.570527936652</v>
      </c>
      <c r="AU46" s="77" t="n">
        <v>864.147361762215</v>
      </c>
      <c r="AV46" s="77" t="n">
        <v>362.036224981488</v>
      </c>
      <c r="AW46" s="77" t="n">
        <v>7407.63997635647</v>
      </c>
      <c r="AX46" s="77" t="n">
        <v>1517.00070072279</v>
      </c>
      <c r="AY46" s="77" t="n">
        <v>731.130092180675</v>
      </c>
      <c r="AZ46" s="77" t="n">
        <v>4208.93515815288</v>
      </c>
      <c r="BA46" s="77" t="n">
        <v>995.688380877357</v>
      </c>
      <c r="BB46" s="77" t="n">
        <v>2180.45798876081</v>
      </c>
      <c r="BC46" s="77" t="n">
        <v>779.172376710993</v>
      </c>
      <c r="BD46" s="77" t="n">
        <v>1208.34379936874</v>
      </c>
      <c r="BE46" s="77" t="n">
        <v>954.534929856379</v>
      </c>
      <c r="BF46" s="77" t="n">
        <v>1840.02157615667</v>
      </c>
      <c r="BG46" s="77" t="n">
        <v>954.14698183546</v>
      </c>
      <c r="BH46" s="77" t="n">
        <v>2074.63762141433</v>
      </c>
      <c r="BI46" s="77" t="n">
        <v>219.185611387716</v>
      </c>
      <c r="BJ46" s="77" t="n">
        <v>4556.0274817658</v>
      </c>
      <c r="BK46" s="77" t="n">
        <v>2725.74721880557</v>
      </c>
      <c r="BL46" s="77" t="n">
        <v>886.195217936943</v>
      </c>
      <c r="BM46" s="77" t="n">
        <v>4074.66713567131</v>
      </c>
      <c r="BN46" s="77" t="n">
        <v>7562.55710102636</v>
      </c>
      <c r="BO46" s="77" t="n">
        <v>363.957814147651</v>
      </c>
      <c r="BP46" s="77" t="n">
        <v>1734.80493241035</v>
      </c>
      <c r="BQ46" s="78" t="n">
        <v>0</v>
      </c>
      <c r="BR46" s="79" t="n">
        <v>254481.79067514</v>
      </c>
      <c r="BS46" s="80" t="n">
        <v>12907.3031097515</v>
      </c>
      <c r="BT46" s="81" t="n">
        <v>2402.19669380721</v>
      </c>
      <c r="BU46" s="81" t="n">
        <v>0.265816238579555</v>
      </c>
      <c r="BV46" s="81" t="n">
        <v>324953.894421928</v>
      </c>
      <c r="BW46" s="81" t="n">
        <v>51398.4888220602</v>
      </c>
      <c r="BX46" s="82" t="n">
        <v>532.060461074151</v>
      </c>
      <c r="BY46" s="79" t="n">
        <v>392194.20932486</v>
      </c>
      <c r="BZ46" s="83" t="n">
        <v>646676</v>
      </c>
    </row>
    <row r="47" ht="15" customHeight="1">
      <c r="A47" s="37" t="s">
        <v>70</v>
      </c>
      <c r="B47" s="4" t="s">
        <v>138</v>
      </c>
      <c r="C47" s="76" t="n">
        <v>3059.925215884</v>
      </c>
      <c r="D47" s="77" t="n">
        <v>1555.0602724702</v>
      </c>
      <c r="E47" s="77" t="n">
        <v>394.384076977146</v>
      </c>
      <c r="F47" s="77" t="n">
        <v>544.941816788493</v>
      </c>
      <c r="G47" s="77" t="n">
        <v>4710.74987157013</v>
      </c>
      <c r="H47" s="77" t="n">
        <v>1642.49608241678</v>
      </c>
      <c r="I47" s="77" t="n">
        <v>411.127635876452</v>
      </c>
      <c r="J47" s="77" t="n">
        <v>6506.81095505925</v>
      </c>
      <c r="K47" s="77" t="n">
        <v>2598.7302990673</v>
      </c>
      <c r="L47" s="77" t="n">
        <v>11340.3961561385</v>
      </c>
      <c r="M47" s="77" t="n">
        <v>2674.62241392958</v>
      </c>
      <c r="N47" s="77" t="n">
        <v>191.134970022882</v>
      </c>
      <c r="O47" s="77" t="n">
        <v>1059.09557293283</v>
      </c>
      <c r="P47" s="77" t="n">
        <v>864.72636737956</v>
      </c>
      <c r="Q47" s="77" t="n">
        <v>875.43765246767</v>
      </c>
      <c r="R47" s="77" t="n">
        <v>791.583546792185</v>
      </c>
      <c r="S47" s="77" t="n">
        <v>2503.89864233145</v>
      </c>
      <c r="T47" s="77" t="n">
        <v>274.076729338283</v>
      </c>
      <c r="U47" s="77" t="n">
        <v>2140.60154440955</v>
      </c>
      <c r="V47" s="77" t="n">
        <v>1018.04982178141</v>
      </c>
      <c r="W47" s="77" t="n">
        <v>3736.69006300651</v>
      </c>
      <c r="X47" s="77" t="n">
        <v>1649.4470859057</v>
      </c>
      <c r="Y47" s="77" t="n">
        <v>1158.97393376156</v>
      </c>
      <c r="Z47" s="77" t="n">
        <v>1667.92139600103</v>
      </c>
      <c r="AA47" s="77" t="n">
        <v>2066.18294935022</v>
      </c>
      <c r="AB47" s="77" t="n">
        <v>2309.47506589384</v>
      </c>
      <c r="AC47" s="77" t="n">
        <v>5344.51339566649</v>
      </c>
      <c r="AD47" s="77" t="n">
        <v>1112.95956600414</v>
      </c>
      <c r="AE47" s="77" t="n">
        <v>2102.6003687154</v>
      </c>
      <c r="AF47" s="77" t="n">
        <v>1472.7896966616</v>
      </c>
      <c r="AG47" s="77" t="n">
        <v>1397.04515215954</v>
      </c>
      <c r="AH47" s="77" t="n">
        <v>2155.10656079949</v>
      </c>
      <c r="AI47" s="77" t="n">
        <v>4200.49271722558</v>
      </c>
      <c r="AJ47" s="77" t="n">
        <v>1761.24591031691</v>
      </c>
      <c r="AK47" s="77" t="n">
        <v>717.296654926016</v>
      </c>
      <c r="AL47" s="77" t="n">
        <v>1045.87661034684</v>
      </c>
      <c r="AM47" s="77" t="n">
        <v>366.334884930757</v>
      </c>
      <c r="AN47" s="77" t="n">
        <v>1573.34848168781</v>
      </c>
      <c r="AO47" s="77" t="n">
        <v>308.753759665462</v>
      </c>
      <c r="AP47" s="77" t="n">
        <v>3991.38878048833</v>
      </c>
      <c r="AQ47" s="77" t="n">
        <v>19395.2167624672</v>
      </c>
      <c r="AR47" s="77" t="n">
        <v>18975.1754785118</v>
      </c>
      <c r="AS47" s="77" t="n">
        <v>685.830353332365</v>
      </c>
      <c r="AT47" s="77" t="n">
        <v>232.99877882601</v>
      </c>
      <c r="AU47" s="77" t="n">
        <v>2507.45804134863</v>
      </c>
      <c r="AV47" s="77" t="n">
        <v>168.151870271547</v>
      </c>
      <c r="AW47" s="77" t="n">
        <v>2264.4221499843</v>
      </c>
      <c r="AX47" s="77" t="n">
        <v>491.720135007842</v>
      </c>
      <c r="AY47" s="77" t="n">
        <v>342.945251421801</v>
      </c>
      <c r="AZ47" s="77" t="n">
        <v>548.712865815635</v>
      </c>
      <c r="BA47" s="77" t="n">
        <v>337.827201356784</v>
      </c>
      <c r="BB47" s="77" t="n">
        <v>1553.86862869636</v>
      </c>
      <c r="BC47" s="77" t="n">
        <v>162.486492749084</v>
      </c>
      <c r="BD47" s="77" t="n">
        <v>668.971724293104</v>
      </c>
      <c r="BE47" s="77" t="n">
        <v>649.117495853119</v>
      </c>
      <c r="BF47" s="77" t="n">
        <v>240.85162913368</v>
      </c>
      <c r="BG47" s="77" t="n">
        <v>292.687882052298</v>
      </c>
      <c r="BH47" s="77" t="n">
        <v>601.920720869427</v>
      </c>
      <c r="BI47" s="77" t="n">
        <v>85.1017196969463</v>
      </c>
      <c r="BJ47" s="77" t="n">
        <v>2295.8136779593</v>
      </c>
      <c r="BK47" s="77" t="n">
        <v>1178.49353688881</v>
      </c>
      <c r="BL47" s="77" t="n">
        <v>762.171808008976</v>
      </c>
      <c r="BM47" s="77" t="n">
        <v>864.300211317562</v>
      </c>
      <c r="BN47" s="77" t="n">
        <v>431.426561648663</v>
      </c>
      <c r="BO47" s="77" t="n">
        <v>169.3700931415</v>
      </c>
      <c r="BP47" s="77" t="n">
        <v>2100.0572206734</v>
      </c>
      <c r="BQ47" s="78" t="n">
        <v>0</v>
      </c>
      <c r="BR47" s="79" t="n">
        <v>143303.390968473</v>
      </c>
      <c r="BS47" s="80" t="n">
        <v>7014.61246126646</v>
      </c>
      <c r="BT47" s="81" t="n">
        <v>36.42139224298</v>
      </c>
      <c r="BU47" s="81" t="n">
        <v>0</v>
      </c>
      <c r="BV47" s="81" t="n">
        <v>58714.0383474517</v>
      </c>
      <c r="BW47" s="81" t="n">
        <v>3021.49514395514</v>
      </c>
      <c r="BX47" s="82" t="n">
        <v>1.04168661067459</v>
      </c>
      <c r="BY47" s="79" t="n">
        <v>68787.609031527</v>
      </c>
      <c r="BZ47" s="83" t="n">
        <v>212091</v>
      </c>
    </row>
    <row r="48" ht="15" customHeight="1">
      <c r="A48" s="37" t="s">
        <v>71</v>
      </c>
      <c r="B48" s="4" t="s">
        <v>139</v>
      </c>
      <c r="C48" s="76" t="n">
        <v>222.885554537929</v>
      </c>
      <c r="D48" s="77" t="n">
        <v>111.110127274058</v>
      </c>
      <c r="E48" s="77" t="n">
        <v>26.8199712148019</v>
      </c>
      <c r="F48" s="77" t="n">
        <v>38.9502232552265</v>
      </c>
      <c r="G48" s="77" t="n">
        <v>325.70499250433</v>
      </c>
      <c r="H48" s="77" t="n">
        <v>103.82200123724</v>
      </c>
      <c r="I48" s="77" t="n">
        <v>24.9705418438268</v>
      </c>
      <c r="J48" s="77" t="n">
        <v>462.000231230261</v>
      </c>
      <c r="K48" s="77" t="n">
        <v>184.734106959549</v>
      </c>
      <c r="L48" s="77" t="n">
        <v>804.472674431883</v>
      </c>
      <c r="M48" s="77" t="n">
        <v>162.28060111957</v>
      </c>
      <c r="N48" s="77" t="n">
        <v>11.1524179564585</v>
      </c>
      <c r="O48" s="77" t="n">
        <v>76.8122833469442</v>
      </c>
      <c r="P48" s="77" t="n">
        <v>54.7198177134775</v>
      </c>
      <c r="Q48" s="77" t="n">
        <v>58.7353008321661</v>
      </c>
      <c r="R48" s="77" t="n">
        <v>33.7675886349319</v>
      </c>
      <c r="S48" s="77" t="n">
        <v>178.611147724668</v>
      </c>
      <c r="T48" s="77" t="n">
        <v>19.4356643314042</v>
      </c>
      <c r="U48" s="77" t="n">
        <v>154.517230143039</v>
      </c>
      <c r="V48" s="77" t="n">
        <v>71.1635230447104</v>
      </c>
      <c r="W48" s="77" t="n">
        <v>264.908938028805</v>
      </c>
      <c r="X48" s="77" t="n">
        <v>109.168392710162</v>
      </c>
      <c r="Y48" s="77" t="n">
        <v>76.5608345875148</v>
      </c>
      <c r="Z48" s="77" t="n">
        <v>105.92623201777</v>
      </c>
      <c r="AA48" s="77" t="n">
        <v>139.829602982794</v>
      </c>
      <c r="AB48" s="77" t="n">
        <v>153.185476841882</v>
      </c>
      <c r="AC48" s="77" t="n">
        <v>382.671957886535</v>
      </c>
      <c r="AD48" s="77" t="n">
        <v>80.51638569301</v>
      </c>
      <c r="AE48" s="77" t="n">
        <v>135.117814645021</v>
      </c>
      <c r="AF48" s="77" t="n">
        <v>97.7726929906614</v>
      </c>
      <c r="AG48" s="77" t="n">
        <v>93.2213088553901</v>
      </c>
      <c r="AH48" s="77" t="n">
        <v>127.545129036586</v>
      </c>
      <c r="AI48" s="77" t="n">
        <v>270.173189573646</v>
      </c>
      <c r="AJ48" s="77" t="n">
        <v>111.406836810184</v>
      </c>
      <c r="AK48" s="77" t="n">
        <v>58.0950139718044</v>
      </c>
      <c r="AL48" s="77" t="n">
        <v>73.5859472125783</v>
      </c>
      <c r="AM48" s="77" t="n">
        <v>24.0758151330743</v>
      </c>
      <c r="AN48" s="77" t="n">
        <v>102.063187165339</v>
      </c>
      <c r="AO48" s="77" t="n">
        <v>20.9947675231138</v>
      </c>
      <c r="AP48" s="77" t="n">
        <v>275.875578709107</v>
      </c>
      <c r="AQ48" s="77" t="n">
        <v>1339.29204527238</v>
      </c>
      <c r="AR48" s="77" t="n">
        <v>1374.12414493608</v>
      </c>
      <c r="AS48" s="77" t="n">
        <v>47.7858255227774</v>
      </c>
      <c r="AT48" s="77" t="n">
        <v>12.0798549740752</v>
      </c>
      <c r="AU48" s="77" t="n">
        <v>175.110068202567</v>
      </c>
      <c r="AV48" s="77" t="n">
        <v>10.602247823665</v>
      </c>
      <c r="AW48" s="77" t="n">
        <v>162.798330228715</v>
      </c>
      <c r="AX48" s="77" t="n">
        <v>26.9186597645838</v>
      </c>
      <c r="AY48" s="77" t="n">
        <v>7.88542076273002</v>
      </c>
      <c r="AZ48" s="77" t="n">
        <v>15.281635844142</v>
      </c>
      <c r="BA48" s="77" t="n">
        <v>9.66401522321106</v>
      </c>
      <c r="BB48" s="77" t="n">
        <v>36.625239334121</v>
      </c>
      <c r="BC48" s="77" t="n">
        <v>7.43698345523801</v>
      </c>
      <c r="BD48" s="77" t="n">
        <v>26.8141503320163</v>
      </c>
      <c r="BE48" s="77" t="n">
        <v>16.1456142758653</v>
      </c>
      <c r="BF48" s="77" t="n">
        <v>8.05074662595678</v>
      </c>
      <c r="BG48" s="77" t="n">
        <v>15.782790429827</v>
      </c>
      <c r="BH48" s="77" t="n">
        <v>27.1823386654178</v>
      </c>
      <c r="BI48" s="77" t="n">
        <v>4.24827767349945</v>
      </c>
      <c r="BJ48" s="77" t="n">
        <v>73.3399946323305</v>
      </c>
      <c r="BK48" s="77" t="n">
        <v>27.5854836608875</v>
      </c>
      <c r="BL48" s="77" t="n">
        <v>6.75352512677061</v>
      </c>
      <c r="BM48" s="77" t="n">
        <v>33.0875100941587</v>
      </c>
      <c r="BN48" s="77" t="n">
        <v>32.6585583694245</v>
      </c>
      <c r="BO48" s="77" t="n">
        <v>7.14464543873488</v>
      </c>
      <c r="BP48" s="77" t="n">
        <v>27.7110993073657</v>
      </c>
      <c r="BQ48" s="78" t="n">
        <v>0</v>
      </c>
      <c r="BR48" s="79" t="n">
        <v>9361.47030768799</v>
      </c>
      <c r="BS48" s="80" t="n">
        <v>501.955276472959</v>
      </c>
      <c r="BT48" s="81" t="n">
        <v>2.66119995925435</v>
      </c>
      <c r="BU48" s="81" t="n">
        <v>0</v>
      </c>
      <c r="BV48" s="81" t="n">
        <v>588.046249645574</v>
      </c>
      <c r="BW48" s="81" t="n">
        <v>231.503388628111</v>
      </c>
      <c r="BX48" s="82" t="n">
        <v>3.36357760610631</v>
      </c>
      <c r="BY48" s="79" t="n">
        <v>1327.52969231201</v>
      </c>
      <c r="BZ48" s="83" t="n">
        <v>10689</v>
      </c>
    </row>
    <row r="49" ht="15" customHeight="1">
      <c r="A49" s="37" t="s">
        <v>72</v>
      </c>
      <c r="B49" s="4" t="s">
        <v>140</v>
      </c>
      <c r="C49" s="76" t="n">
        <v>1.42336736979595</v>
      </c>
      <c r="D49" s="77" t="n">
        <v>0.297083126750605</v>
      </c>
      <c r="E49" s="77" t="n">
        <v>2.03768101307829</v>
      </c>
      <c r="F49" s="77" t="n">
        <v>5.07904738612818</v>
      </c>
      <c r="G49" s="77" t="n">
        <v>785.484674757862</v>
      </c>
      <c r="H49" s="77" t="n">
        <v>6.15408015293303</v>
      </c>
      <c r="I49" s="77" t="n">
        <v>16.0615407046781</v>
      </c>
      <c r="J49" s="77" t="n">
        <v>118.43131944939</v>
      </c>
      <c r="K49" s="77" t="n">
        <v>6.43075866620291</v>
      </c>
      <c r="L49" s="77" t="n">
        <v>116.493998533678</v>
      </c>
      <c r="M49" s="77" t="n">
        <v>28.2797997790608</v>
      </c>
      <c r="N49" s="77" t="n">
        <v>21.0999136054778</v>
      </c>
      <c r="O49" s="77" t="n">
        <v>26.8273587957838</v>
      </c>
      <c r="P49" s="77" t="n">
        <v>22.9756452305665</v>
      </c>
      <c r="Q49" s="77" t="n">
        <v>33.3134275767402</v>
      </c>
      <c r="R49" s="77" t="n">
        <v>22.141161825977</v>
      </c>
      <c r="S49" s="77" t="n">
        <v>54.5661885998405</v>
      </c>
      <c r="T49" s="77" t="n">
        <v>19.1821101120451</v>
      </c>
      <c r="U49" s="77" t="n">
        <v>21.341268877855</v>
      </c>
      <c r="V49" s="77" t="n">
        <v>3.30626133505029</v>
      </c>
      <c r="W49" s="77" t="n">
        <v>139.574057592867</v>
      </c>
      <c r="X49" s="77" t="n">
        <v>140.387728108117</v>
      </c>
      <c r="Y49" s="77" t="n">
        <v>7.39259314449737</v>
      </c>
      <c r="Z49" s="77" t="n">
        <v>68.5642082139895</v>
      </c>
      <c r="AA49" s="77" t="n">
        <v>26.0173765429043</v>
      </c>
      <c r="AB49" s="77" t="n">
        <v>67.6279122831003</v>
      </c>
      <c r="AC49" s="77" t="n">
        <v>66.930279654863</v>
      </c>
      <c r="AD49" s="77" t="n">
        <v>9.26232261669474</v>
      </c>
      <c r="AE49" s="77" t="n">
        <v>29.6612175218732</v>
      </c>
      <c r="AF49" s="77" t="n">
        <v>196.629122812504</v>
      </c>
      <c r="AG49" s="77" t="n">
        <v>98.5297956003014</v>
      </c>
      <c r="AH49" s="77" t="n">
        <v>128.979785577005</v>
      </c>
      <c r="AI49" s="77" t="n">
        <v>173.949799630997</v>
      </c>
      <c r="AJ49" s="77" t="n">
        <v>79.8125674650997</v>
      </c>
      <c r="AK49" s="77" t="n">
        <v>23.2674449685851</v>
      </c>
      <c r="AL49" s="77" t="n">
        <v>25.6766628579492</v>
      </c>
      <c r="AM49" s="77" t="n">
        <v>29.2830631730384</v>
      </c>
      <c r="AN49" s="77" t="n">
        <v>215.61234795777</v>
      </c>
      <c r="AO49" s="77" t="n">
        <v>29.6290306776477</v>
      </c>
      <c r="AP49" s="77" t="n">
        <v>869.494766881132</v>
      </c>
      <c r="AQ49" s="77" t="n">
        <v>1497.68014807522</v>
      </c>
      <c r="AR49" s="77" t="n">
        <v>134.604898740192</v>
      </c>
      <c r="AS49" s="77" t="n">
        <v>58.1329075309779</v>
      </c>
      <c r="AT49" s="77" t="n">
        <v>8.28477116115877</v>
      </c>
      <c r="AU49" s="77" t="n">
        <v>412.863587008555</v>
      </c>
      <c r="AV49" s="77" t="n">
        <v>34.7842747885372</v>
      </c>
      <c r="AW49" s="77" t="n">
        <v>31.8264997774529</v>
      </c>
      <c r="AX49" s="77" t="n">
        <v>17.8613309699893</v>
      </c>
      <c r="AY49" s="77" t="n">
        <v>94.999115042773</v>
      </c>
      <c r="AZ49" s="77" t="n">
        <v>120.335255389136</v>
      </c>
      <c r="BA49" s="77" t="n">
        <v>278.073814795826</v>
      </c>
      <c r="BB49" s="77" t="n">
        <v>1402.10870436646</v>
      </c>
      <c r="BC49" s="77" t="n">
        <v>28.7707307031458</v>
      </c>
      <c r="BD49" s="77" t="n">
        <v>420.04612353124</v>
      </c>
      <c r="BE49" s="77" t="n">
        <v>182.425688279874</v>
      </c>
      <c r="BF49" s="77" t="n">
        <v>284.503830630978</v>
      </c>
      <c r="BG49" s="77" t="n">
        <v>41.3969902620827</v>
      </c>
      <c r="BH49" s="77" t="n">
        <v>191.626354597905</v>
      </c>
      <c r="BI49" s="77" t="n">
        <v>13.4029503764543</v>
      </c>
      <c r="BJ49" s="77" t="n">
        <v>706.40388465058</v>
      </c>
      <c r="BK49" s="77" t="n">
        <v>159.211402823153</v>
      </c>
      <c r="BL49" s="77" t="n">
        <v>946.603541124482</v>
      </c>
      <c r="BM49" s="77" t="n">
        <v>174.942989798629</v>
      </c>
      <c r="BN49" s="77" t="n">
        <v>3.17961793170703</v>
      </c>
      <c r="BO49" s="77" t="n">
        <v>51.7601861184572</v>
      </c>
      <c r="BP49" s="77" t="n">
        <v>5952.04416103575</v>
      </c>
      <c r="BQ49" s="78" t="n">
        <v>0</v>
      </c>
      <c r="BR49" s="79" t="n">
        <v>16985.0825296905</v>
      </c>
      <c r="BS49" s="80" t="n">
        <v>3531.31518217074</v>
      </c>
      <c r="BT49" s="81" t="n">
        <v>0.133205487775994</v>
      </c>
      <c r="BU49" s="81" t="n">
        <v>0</v>
      </c>
      <c r="BV49" s="81" t="n">
        <v>4430.37586265803</v>
      </c>
      <c r="BW49" s="81" t="n">
        <v>3.09321999291078</v>
      </c>
      <c r="BX49" s="82" t="n">
        <v>0</v>
      </c>
      <c r="BY49" s="79" t="n">
        <v>7964.91747030945</v>
      </c>
      <c r="BZ49" s="83" t="n">
        <v>24950</v>
      </c>
    </row>
    <row r="50" ht="15" customHeight="1">
      <c r="A50" s="37" t="s">
        <v>73</v>
      </c>
      <c r="B50" s="4" t="s">
        <v>141</v>
      </c>
      <c r="C50" s="76" t="n">
        <v>533.729818034292</v>
      </c>
      <c r="D50" s="77" t="n">
        <v>66.713809823711</v>
      </c>
      <c r="E50" s="77" t="n">
        <v>51.3059010912822</v>
      </c>
      <c r="F50" s="77" t="n">
        <v>31.0919720408237</v>
      </c>
      <c r="G50" s="77" t="n">
        <v>1130.16610686561</v>
      </c>
      <c r="H50" s="77" t="n">
        <v>1044.08978489732</v>
      </c>
      <c r="I50" s="77" t="n">
        <v>239.308850937919</v>
      </c>
      <c r="J50" s="77" t="n">
        <v>1310.84191198245</v>
      </c>
      <c r="K50" s="77" t="n">
        <v>1174.68783191388</v>
      </c>
      <c r="L50" s="77" t="n">
        <v>1921.55877323906</v>
      </c>
      <c r="M50" s="77" t="n">
        <v>1182.93435537201</v>
      </c>
      <c r="N50" s="77" t="n">
        <v>29.0884130090027</v>
      </c>
      <c r="O50" s="77" t="n">
        <v>181.913284565421</v>
      </c>
      <c r="P50" s="77" t="n">
        <v>98.874671946669</v>
      </c>
      <c r="Q50" s="77" t="n">
        <v>133.696534896509</v>
      </c>
      <c r="R50" s="77" t="n">
        <v>112.620993496667</v>
      </c>
      <c r="S50" s="77" t="n">
        <v>687.554659784726</v>
      </c>
      <c r="T50" s="77" t="n">
        <v>154.644896250596</v>
      </c>
      <c r="U50" s="77" t="n">
        <v>413.078515301026</v>
      </c>
      <c r="V50" s="77" t="n">
        <v>403.653793177877</v>
      </c>
      <c r="W50" s="77" t="n">
        <v>587.041196940019</v>
      </c>
      <c r="X50" s="77" t="n">
        <v>560.433909029316</v>
      </c>
      <c r="Y50" s="77" t="n">
        <v>247.093532200732</v>
      </c>
      <c r="Z50" s="77" t="n">
        <v>386.245942826535</v>
      </c>
      <c r="AA50" s="77" t="n">
        <v>201.141300681258</v>
      </c>
      <c r="AB50" s="77" t="n">
        <v>251.766441140709</v>
      </c>
      <c r="AC50" s="77" t="n">
        <v>1863.66984049586</v>
      </c>
      <c r="AD50" s="77" t="n">
        <v>109.203727770848</v>
      </c>
      <c r="AE50" s="77" t="n">
        <v>571.946071308879</v>
      </c>
      <c r="AF50" s="77" t="n">
        <v>579.803834327018</v>
      </c>
      <c r="AG50" s="77" t="n">
        <v>630.852881178756</v>
      </c>
      <c r="AH50" s="77" t="n">
        <v>282.248248598757</v>
      </c>
      <c r="AI50" s="77" t="n">
        <v>2610.45779492006</v>
      </c>
      <c r="AJ50" s="77" t="n">
        <v>506.130231688556</v>
      </c>
      <c r="AK50" s="77" t="n">
        <v>246.882114731927</v>
      </c>
      <c r="AL50" s="77" t="n">
        <v>215.870006536852</v>
      </c>
      <c r="AM50" s="77" t="n">
        <v>92.2817112089411</v>
      </c>
      <c r="AN50" s="77" t="n">
        <v>362.065165532584</v>
      </c>
      <c r="AO50" s="77" t="n">
        <v>25.0635637647987</v>
      </c>
      <c r="AP50" s="77" t="n">
        <v>495.646999458389</v>
      </c>
      <c r="AQ50" s="77" t="n">
        <v>6931.36867363377</v>
      </c>
      <c r="AR50" s="77" t="n">
        <v>4779.87290158056</v>
      </c>
      <c r="AS50" s="77" t="n">
        <v>1244.71590294306</v>
      </c>
      <c r="AT50" s="77" t="n">
        <v>1886.24088840981</v>
      </c>
      <c r="AU50" s="77" t="n">
        <v>2267.08272476252</v>
      </c>
      <c r="AV50" s="77" t="n">
        <v>44.0975117907635</v>
      </c>
      <c r="AW50" s="77" t="n">
        <v>193.381442021124</v>
      </c>
      <c r="AX50" s="77" t="n">
        <v>97.7757680475135</v>
      </c>
      <c r="AY50" s="77" t="n">
        <v>67.1333066323534</v>
      </c>
      <c r="AZ50" s="77" t="n">
        <v>487.946001940458</v>
      </c>
      <c r="BA50" s="77" t="n">
        <v>95.1688594596798</v>
      </c>
      <c r="BB50" s="77" t="n">
        <v>3422.86351588482</v>
      </c>
      <c r="BC50" s="77" t="n">
        <v>152.928873909495</v>
      </c>
      <c r="BD50" s="77" t="n">
        <v>368.728749222305</v>
      </c>
      <c r="BE50" s="77" t="n">
        <v>163.122107090514</v>
      </c>
      <c r="BF50" s="77" t="n">
        <v>167.496210078168</v>
      </c>
      <c r="BG50" s="77" t="n">
        <v>141.006416706286</v>
      </c>
      <c r="BH50" s="77" t="n">
        <v>499.592742951996</v>
      </c>
      <c r="BI50" s="77" t="n">
        <v>45.8741486240562</v>
      </c>
      <c r="BJ50" s="77" t="n">
        <v>2697.43575596489</v>
      </c>
      <c r="BK50" s="77" t="n">
        <v>194.349750466968</v>
      </c>
      <c r="BL50" s="77" t="n">
        <v>296.816487280399</v>
      </c>
      <c r="BM50" s="77" t="n">
        <v>250.277456034935</v>
      </c>
      <c r="BN50" s="77" t="n">
        <v>190.073416915669</v>
      </c>
      <c r="BO50" s="77" t="n">
        <v>50.5674151748768</v>
      </c>
      <c r="BP50" s="77" t="n">
        <v>1184.71373526045</v>
      </c>
      <c r="BQ50" s="78" t="n">
        <v>0</v>
      </c>
      <c r="BR50" s="79" t="n">
        <v>49648.0301557551</v>
      </c>
      <c r="BS50" s="80" t="n">
        <v>4169.62044464102</v>
      </c>
      <c r="BT50" s="81" t="n">
        <v>0.867586265573272</v>
      </c>
      <c r="BU50" s="81" t="n">
        <v>0</v>
      </c>
      <c r="BV50" s="81" t="n">
        <v>13654.1569843377</v>
      </c>
      <c r="BW50" s="81" t="n">
        <v>86.324829000599</v>
      </c>
      <c r="BX50" s="82" t="n">
        <v>0</v>
      </c>
      <c r="BY50" s="79" t="n">
        <v>17910.9698442449</v>
      </c>
      <c r="BZ50" s="83" t="n">
        <v>67559</v>
      </c>
    </row>
    <row r="51" ht="15" customHeight="1">
      <c r="A51" s="37" t="s">
        <v>74</v>
      </c>
      <c r="B51" s="4" t="s">
        <v>142</v>
      </c>
      <c r="C51" s="76" t="n">
        <v>6.07551413184953</v>
      </c>
      <c r="D51" s="77" t="n">
        <v>3.90036828420907</v>
      </c>
      <c r="E51" s="77" t="n">
        <v>2.20352733287601</v>
      </c>
      <c r="F51" s="77" t="n">
        <v>5.21625051993603</v>
      </c>
      <c r="G51" s="77" t="n">
        <v>68.3957627279446</v>
      </c>
      <c r="H51" s="77" t="n">
        <v>25.3687818368178</v>
      </c>
      <c r="I51" s="77" t="n">
        <v>6.15298517155705</v>
      </c>
      <c r="J51" s="77" t="n">
        <v>83.2274193600336</v>
      </c>
      <c r="K51" s="77" t="n">
        <v>14.2645691236743</v>
      </c>
      <c r="L51" s="77" t="n">
        <v>93.0145161849948</v>
      </c>
      <c r="M51" s="77" t="n">
        <v>20.141769995492</v>
      </c>
      <c r="N51" s="77" t="n">
        <v>13.0570307909817</v>
      </c>
      <c r="O51" s="77" t="n">
        <v>15.4344856177838</v>
      </c>
      <c r="P51" s="77" t="n">
        <v>11.1236015573622</v>
      </c>
      <c r="Q51" s="77" t="n">
        <v>12.0667489096074</v>
      </c>
      <c r="R51" s="77" t="n">
        <v>4.79022940926476</v>
      </c>
      <c r="S51" s="77" t="n">
        <v>33.2801561718722</v>
      </c>
      <c r="T51" s="77" t="n">
        <v>6.56448094151025</v>
      </c>
      <c r="U51" s="77" t="n">
        <v>10.6757347567248</v>
      </c>
      <c r="V51" s="77" t="n">
        <v>6.27922985774364</v>
      </c>
      <c r="W51" s="77" t="n">
        <v>47.9393007649878</v>
      </c>
      <c r="X51" s="77" t="n">
        <v>51.8366066836857</v>
      </c>
      <c r="Y51" s="77" t="n">
        <v>14.8176525466019</v>
      </c>
      <c r="Z51" s="77" t="n">
        <v>66.8262222802943</v>
      </c>
      <c r="AA51" s="77" t="n">
        <v>39.5404608064569</v>
      </c>
      <c r="AB51" s="77" t="n">
        <v>32.1103587420822</v>
      </c>
      <c r="AC51" s="77" t="n">
        <v>74.6414969279765</v>
      </c>
      <c r="AD51" s="77" t="n">
        <v>13.1424795130633</v>
      </c>
      <c r="AE51" s="77" t="n">
        <v>58.2524186270839</v>
      </c>
      <c r="AF51" s="77" t="n">
        <v>53.5958204933176</v>
      </c>
      <c r="AG51" s="77" t="n">
        <v>49.9965020479739</v>
      </c>
      <c r="AH51" s="77" t="n">
        <v>125.664353300575</v>
      </c>
      <c r="AI51" s="77" t="n">
        <v>69.1744902686847</v>
      </c>
      <c r="AJ51" s="77" t="n">
        <v>42.687090334956</v>
      </c>
      <c r="AK51" s="77" t="n">
        <v>25.9274204072593</v>
      </c>
      <c r="AL51" s="77" t="n">
        <v>37.8345804949043</v>
      </c>
      <c r="AM51" s="77" t="n">
        <v>18.5331967107437</v>
      </c>
      <c r="AN51" s="77" t="n">
        <v>59.7883819143261</v>
      </c>
      <c r="AO51" s="77" t="n">
        <v>8.58110782481414</v>
      </c>
      <c r="AP51" s="77" t="n">
        <v>506.157616092506</v>
      </c>
      <c r="AQ51" s="77" t="n">
        <v>892.343193781854</v>
      </c>
      <c r="AR51" s="77" t="n">
        <v>84.3384383747547</v>
      </c>
      <c r="AS51" s="77" t="n">
        <v>3.06811056683154</v>
      </c>
      <c r="AT51" s="77" t="n">
        <v>35.3475127047973</v>
      </c>
      <c r="AU51" s="77" t="n">
        <v>60.6716098875559</v>
      </c>
      <c r="AV51" s="77" t="n">
        <v>0.616014017953551</v>
      </c>
      <c r="AW51" s="77" t="n">
        <v>15.4146042560089</v>
      </c>
      <c r="AX51" s="77" t="n">
        <v>49.7464523426574</v>
      </c>
      <c r="AY51" s="77" t="n">
        <v>59.0424794939732</v>
      </c>
      <c r="AZ51" s="77" t="n">
        <v>42.9951454208063</v>
      </c>
      <c r="BA51" s="77" t="n">
        <v>132.342592632725</v>
      </c>
      <c r="BB51" s="77" t="n">
        <v>345.591841160533</v>
      </c>
      <c r="BC51" s="77" t="n">
        <v>17.6494506865243</v>
      </c>
      <c r="BD51" s="77" t="n">
        <v>89.9058627872258</v>
      </c>
      <c r="BE51" s="77" t="n">
        <v>99.1913135483635</v>
      </c>
      <c r="BF51" s="77" t="n">
        <v>41.3706672667955</v>
      </c>
      <c r="BG51" s="77" t="n">
        <v>43.6974627143659</v>
      </c>
      <c r="BH51" s="77" t="n">
        <v>55.7043329846826</v>
      </c>
      <c r="BI51" s="77" t="n">
        <v>13.8400492619747</v>
      </c>
      <c r="BJ51" s="77" t="n">
        <v>1134.70368966785</v>
      </c>
      <c r="BK51" s="77" t="n">
        <v>201.326836051169</v>
      </c>
      <c r="BL51" s="77" t="n">
        <v>108.124248568513</v>
      </c>
      <c r="BM51" s="77" t="n">
        <v>156.175894261434</v>
      </c>
      <c r="BN51" s="77" t="n">
        <v>5.10059903929371</v>
      </c>
      <c r="BO51" s="77" t="n">
        <v>48.2923852365998</v>
      </c>
      <c r="BP51" s="77" t="n">
        <v>3243.62427684978</v>
      </c>
      <c r="BQ51" s="78" t="n">
        <v>0</v>
      </c>
      <c r="BR51" s="79" t="n">
        <v>8818.50578302956</v>
      </c>
      <c r="BS51" s="80" t="n">
        <v>2798.59095292174</v>
      </c>
      <c r="BT51" s="81" t="n">
        <v>1.34645547103302</v>
      </c>
      <c r="BU51" s="81" t="n">
        <v>0</v>
      </c>
      <c r="BV51" s="81" t="n">
        <v>3419.29020648716</v>
      </c>
      <c r="BW51" s="81" t="n">
        <v>31.2666020905035</v>
      </c>
      <c r="BX51" s="82" t="n">
        <v>0</v>
      </c>
      <c r="BY51" s="79" t="n">
        <v>6250.49421697044</v>
      </c>
      <c r="BZ51" s="83" t="n">
        <v>15069</v>
      </c>
    </row>
    <row r="52" ht="15" customHeight="1">
      <c r="A52" s="37" t="s">
        <v>75</v>
      </c>
      <c r="B52" s="4" t="s">
        <v>143</v>
      </c>
      <c r="C52" s="76" t="n">
        <v>11.0235752980807</v>
      </c>
      <c r="D52" s="77" t="n">
        <v>6.55805348778935</v>
      </c>
      <c r="E52" s="77" t="n">
        <v>3.20709801522632</v>
      </c>
      <c r="F52" s="77" t="n">
        <v>3.04056834423198</v>
      </c>
      <c r="G52" s="77" t="n">
        <v>89.6640524505001</v>
      </c>
      <c r="H52" s="77" t="n">
        <v>3.8458431401446</v>
      </c>
      <c r="I52" s="77" t="n">
        <v>4.84518007808747</v>
      </c>
      <c r="J52" s="77" t="n">
        <v>17.8051420673998</v>
      </c>
      <c r="K52" s="77" t="n">
        <v>4.47723546785219</v>
      </c>
      <c r="L52" s="77" t="n">
        <v>87.9923789182934</v>
      </c>
      <c r="M52" s="77" t="n">
        <v>6.81762575723122</v>
      </c>
      <c r="N52" s="77" t="n">
        <v>1.15523693087473</v>
      </c>
      <c r="O52" s="77" t="n">
        <v>12.0355167240997</v>
      </c>
      <c r="P52" s="77" t="n">
        <v>8.50855089487158</v>
      </c>
      <c r="Q52" s="77" t="n">
        <v>3.43127749316176</v>
      </c>
      <c r="R52" s="77" t="n">
        <v>2.55061943715047</v>
      </c>
      <c r="S52" s="77" t="n">
        <v>13.1992843101023</v>
      </c>
      <c r="T52" s="77" t="n">
        <v>10.5189135308598</v>
      </c>
      <c r="U52" s="77" t="n">
        <v>4.28520458134006</v>
      </c>
      <c r="V52" s="77" t="n">
        <v>2.62975911504034</v>
      </c>
      <c r="W52" s="77" t="n">
        <v>44.0785842091202</v>
      </c>
      <c r="X52" s="77" t="n">
        <v>61.0942531023283</v>
      </c>
      <c r="Y52" s="77" t="n">
        <v>4.3306641659539</v>
      </c>
      <c r="Z52" s="77" t="n">
        <v>112.922715358003</v>
      </c>
      <c r="AA52" s="77" t="n">
        <v>15.1192525901938</v>
      </c>
      <c r="AB52" s="77" t="n">
        <v>8.40392917031091</v>
      </c>
      <c r="AC52" s="77" t="n">
        <v>28.9335440969237</v>
      </c>
      <c r="AD52" s="77" t="n">
        <v>32.6912661823623</v>
      </c>
      <c r="AE52" s="77" t="n">
        <v>22.529776793861</v>
      </c>
      <c r="AF52" s="77" t="n">
        <v>9.6604725997165</v>
      </c>
      <c r="AG52" s="77" t="n">
        <v>8.31693570520931</v>
      </c>
      <c r="AH52" s="77" t="n">
        <v>57.3928758176247</v>
      </c>
      <c r="AI52" s="77" t="n">
        <v>226.853248697603</v>
      </c>
      <c r="AJ52" s="77" t="n">
        <v>15.8929051531141</v>
      </c>
      <c r="AK52" s="77" t="n">
        <v>5.21677326755154</v>
      </c>
      <c r="AL52" s="77" t="n">
        <v>7.61387154778022</v>
      </c>
      <c r="AM52" s="77" t="n">
        <v>35.4134018052383</v>
      </c>
      <c r="AN52" s="77" t="n">
        <v>109.979868876949</v>
      </c>
      <c r="AO52" s="77" t="n">
        <v>14.1327324674955</v>
      </c>
      <c r="AP52" s="77" t="n">
        <v>54.7229255995407</v>
      </c>
      <c r="AQ52" s="77" t="n">
        <v>425.018871710124</v>
      </c>
      <c r="AR52" s="77" t="n">
        <v>44.2569124700311</v>
      </c>
      <c r="AS52" s="77" t="n">
        <v>4.40023255610933</v>
      </c>
      <c r="AT52" s="77" t="n">
        <v>626.838939264808</v>
      </c>
      <c r="AU52" s="77" t="n">
        <v>28.4497510807274</v>
      </c>
      <c r="AV52" s="77" t="n">
        <v>108.873498998938</v>
      </c>
      <c r="AW52" s="77" t="n">
        <v>24.4100147667848</v>
      </c>
      <c r="AX52" s="77" t="n">
        <v>5.86473704754733</v>
      </c>
      <c r="AY52" s="77" t="n">
        <v>185.089152875255</v>
      </c>
      <c r="AZ52" s="77" t="n">
        <v>68.5363077350769</v>
      </c>
      <c r="BA52" s="77" t="n">
        <v>13.8793731106455</v>
      </c>
      <c r="BB52" s="77" t="n">
        <v>1559.03036834484</v>
      </c>
      <c r="BC52" s="77" t="n">
        <v>28.3718036783307</v>
      </c>
      <c r="BD52" s="77" t="n">
        <v>530.077212940965</v>
      </c>
      <c r="BE52" s="77" t="n">
        <v>10.5174883045068</v>
      </c>
      <c r="BF52" s="77" t="n">
        <v>93.8592936589374</v>
      </c>
      <c r="BG52" s="77" t="n">
        <v>6.93391798042426</v>
      </c>
      <c r="BH52" s="77" t="n">
        <v>547.017927863575</v>
      </c>
      <c r="BI52" s="77" t="n">
        <v>4.63747389008032</v>
      </c>
      <c r="BJ52" s="77" t="n">
        <v>6478.08282175357</v>
      </c>
      <c r="BK52" s="77" t="n">
        <v>1091.56771323057</v>
      </c>
      <c r="BL52" s="77" t="n">
        <v>105.753948919815</v>
      </c>
      <c r="BM52" s="77" t="n">
        <v>2758.71914949007</v>
      </c>
      <c r="BN52" s="77" t="n">
        <v>1401.88626763114</v>
      </c>
      <c r="BO52" s="77" t="n">
        <v>34.184576777898</v>
      </c>
      <c r="BP52" s="77" t="n">
        <v>5164.83445360687</v>
      </c>
      <c r="BQ52" s="78" t="n">
        <v>0</v>
      </c>
      <c r="BR52" s="79" t="n">
        <v>22523.9833229369</v>
      </c>
      <c r="BS52" s="80" t="n">
        <v>1934.67389319939</v>
      </c>
      <c r="BT52" s="81" t="n">
        <v>2.84411717143338</v>
      </c>
      <c r="BU52" s="81" t="n">
        <v>0</v>
      </c>
      <c r="BV52" s="81" t="n">
        <v>101065.454239817</v>
      </c>
      <c r="BW52" s="81" t="n">
        <v>66.0444268756626</v>
      </c>
      <c r="BX52" s="82" t="n">
        <v>0</v>
      </c>
      <c r="BY52" s="79" t="n">
        <v>103069.016677063</v>
      </c>
      <c r="BZ52" s="83" t="n">
        <v>125593</v>
      </c>
    </row>
    <row r="53" ht="15" customHeight="1">
      <c r="A53" s="37" t="s">
        <v>76</v>
      </c>
      <c r="B53" s="4" t="s">
        <v>144</v>
      </c>
      <c r="C53" s="76" t="n">
        <v>0.0649243681314542</v>
      </c>
      <c r="D53" s="77" t="n">
        <v>-0.0498204318658901</v>
      </c>
      <c r="E53" s="77" t="n">
        <v>0.218831456995461</v>
      </c>
      <c r="F53" s="77" t="n">
        <v>0.0226601017258249</v>
      </c>
      <c r="G53" s="77" t="n">
        <v>0.568348542071398</v>
      </c>
      <c r="H53" s="77" t="n">
        <v>0.751412618845564</v>
      </c>
      <c r="I53" s="77" t="n">
        <v>0.229257218640466</v>
      </c>
      <c r="J53" s="77" t="n">
        <v>2.5816782803767</v>
      </c>
      <c r="K53" s="77" t="n">
        <v>1.23262176746745</v>
      </c>
      <c r="L53" s="77" t="n">
        <v>4.64122936113415</v>
      </c>
      <c r="M53" s="77" t="n">
        <v>13.1845071993745</v>
      </c>
      <c r="N53" s="77" t="n">
        <v>0.044189655656529</v>
      </c>
      <c r="O53" s="77" t="n">
        <v>1.25029773768619</v>
      </c>
      <c r="P53" s="77" t="n">
        <v>1.0877956214959</v>
      </c>
      <c r="Q53" s="77" t="n">
        <v>0.465964607375134</v>
      </c>
      <c r="R53" s="77" t="n">
        <v>0.733067962962479</v>
      </c>
      <c r="S53" s="77" t="n">
        <v>7.63874233856096</v>
      </c>
      <c r="T53" s="77" t="n">
        <v>93.4108291796298</v>
      </c>
      <c r="U53" s="77" t="n">
        <v>0.360267411263804</v>
      </c>
      <c r="V53" s="77" t="n">
        <v>0.520989835418173</v>
      </c>
      <c r="W53" s="77" t="n">
        <v>118.330198921274</v>
      </c>
      <c r="X53" s="77" t="n">
        <v>1.12149036846976</v>
      </c>
      <c r="Y53" s="77" t="n">
        <v>0.215903802200962</v>
      </c>
      <c r="Z53" s="77" t="n">
        <v>0.858640782173211</v>
      </c>
      <c r="AA53" s="77" t="n">
        <v>1.67792942909704</v>
      </c>
      <c r="AB53" s="77" t="n">
        <v>0.817505751690386</v>
      </c>
      <c r="AC53" s="77" t="n">
        <v>1.41157077752635</v>
      </c>
      <c r="AD53" s="77" t="n">
        <v>0.120512495386637</v>
      </c>
      <c r="AE53" s="77" t="n">
        <v>1.42976255118386</v>
      </c>
      <c r="AF53" s="77" t="n">
        <v>8.92035039681757</v>
      </c>
      <c r="AG53" s="77" t="n">
        <v>0.967093650693099</v>
      </c>
      <c r="AH53" s="77" t="n">
        <v>1.60001310558781</v>
      </c>
      <c r="AI53" s="77" t="n">
        <v>2.11563818812099</v>
      </c>
      <c r="AJ53" s="77" t="n">
        <v>3.39170334183332</v>
      </c>
      <c r="AK53" s="77" t="n">
        <v>0.412679625790837</v>
      </c>
      <c r="AL53" s="77" t="n">
        <v>1.6440066201472</v>
      </c>
      <c r="AM53" s="77" t="n">
        <v>9.94446158594305</v>
      </c>
      <c r="AN53" s="77" t="n">
        <v>66.5370865075967</v>
      </c>
      <c r="AO53" s="77" t="n">
        <v>5.95639771799673</v>
      </c>
      <c r="AP53" s="77" t="n">
        <v>3.02184548416693</v>
      </c>
      <c r="AQ53" s="77" t="n">
        <v>485.762091992551</v>
      </c>
      <c r="AR53" s="77" t="n">
        <v>4.08438030807636</v>
      </c>
      <c r="AS53" s="77" t="n">
        <v>0.150602699186008</v>
      </c>
      <c r="AT53" s="77" t="n">
        <v>2.45563691740768</v>
      </c>
      <c r="AU53" s="77" t="n">
        <v>4.88245985415175</v>
      </c>
      <c r="AV53" s="77" t="n">
        <v>42.9479635178923</v>
      </c>
      <c r="AW53" s="77" t="n">
        <v>6.2480750518782</v>
      </c>
      <c r="AX53" s="77" t="n">
        <v>174.960771310785</v>
      </c>
      <c r="AY53" s="77" t="n">
        <v>27.2560363558744</v>
      </c>
      <c r="AZ53" s="77" t="n">
        <v>163.576196017309</v>
      </c>
      <c r="BA53" s="77" t="n">
        <v>57.8993017292357</v>
      </c>
      <c r="BB53" s="77" t="n">
        <v>1556.56587287148</v>
      </c>
      <c r="BC53" s="77" t="n">
        <v>42.3921566512474</v>
      </c>
      <c r="BD53" s="77" t="n">
        <v>240.732937354455</v>
      </c>
      <c r="BE53" s="77" t="n">
        <v>84.7814186266589</v>
      </c>
      <c r="BF53" s="77" t="n">
        <v>2273.08866328993</v>
      </c>
      <c r="BG53" s="77" t="n">
        <v>18.9671270469188</v>
      </c>
      <c r="BH53" s="77" t="n">
        <v>79.0762149100826</v>
      </c>
      <c r="BI53" s="77" t="n">
        <v>0.390680527778949</v>
      </c>
      <c r="BJ53" s="77" t="n">
        <v>752.99827113061</v>
      </c>
      <c r="BK53" s="77" t="n">
        <v>1754.74606612703</v>
      </c>
      <c r="BL53" s="77" t="n">
        <v>1382.9132097847</v>
      </c>
      <c r="BM53" s="77" t="n">
        <v>29.5554064829662</v>
      </c>
      <c r="BN53" s="77" t="n">
        <v>100.833548981629</v>
      </c>
      <c r="BO53" s="77" t="n">
        <v>20.4563763188034</v>
      </c>
      <c r="BP53" s="77" t="n">
        <v>217.640663847009</v>
      </c>
      <c r="BQ53" s="78" t="n">
        <v>0</v>
      </c>
      <c r="BR53" s="79" t="n">
        <v>9884.81471564229</v>
      </c>
      <c r="BS53" s="80" t="n">
        <v>588.390534666191</v>
      </c>
      <c r="BT53" s="81" t="n">
        <v>-0.0288011865461608</v>
      </c>
      <c r="BU53" s="81" t="n">
        <v>0</v>
      </c>
      <c r="BV53" s="81" t="n">
        <v>12345.362658518</v>
      </c>
      <c r="BW53" s="81" t="n">
        <v>19.0917554519333</v>
      </c>
      <c r="BX53" s="82" t="n">
        <v>5.36913690809359</v>
      </c>
      <c r="BY53" s="79" t="n">
        <v>12958.1852843577</v>
      </c>
      <c r="BZ53" s="83" t="n">
        <v>22843</v>
      </c>
    </row>
    <row r="54" ht="15" customHeight="1">
      <c r="A54" s="37" t="s">
        <v>77</v>
      </c>
      <c r="B54" s="4" t="s">
        <v>145</v>
      </c>
      <c r="C54" s="76" t="n">
        <v>2.17430668896854</v>
      </c>
      <c r="D54" s="77" t="n">
        <v>1.54152342470355</v>
      </c>
      <c r="E54" s="77" t="n">
        <v>0.134850426777759</v>
      </c>
      <c r="F54" s="77" t="n">
        <v>0.182655413534252</v>
      </c>
      <c r="G54" s="77" t="n">
        <v>0.634777658217084</v>
      </c>
      <c r="H54" s="77" t="n">
        <v>0.542559196194471</v>
      </c>
      <c r="I54" s="77" t="n">
        <v>0.163650049701918</v>
      </c>
      <c r="J54" s="77" t="n">
        <v>3.31014158452745</v>
      </c>
      <c r="K54" s="77" t="n">
        <v>0.325458611572201</v>
      </c>
      <c r="L54" s="77" t="n">
        <v>4.36695125756034</v>
      </c>
      <c r="M54" s="77" t="n">
        <v>0.864006613119322</v>
      </c>
      <c r="N54" s="77" t="n">
        <v>0.210228298424065</v>
      </c>
      <c r="O54" s="77" t="n">
        <v>0.934217889906847</v>
      </c>
      <c r="P54" s="77" t="n">
        <v>1.22481258041214</v>
      </c>
      <c r="Q54" s="77" t="n">
        <v>0.710931922472876</v>
      </c>
      <c r="R54" s="77" t="n">
        <v>0.470739186204897</v>
      </c>
      <c r="S54" s="77" t="n">
        <v>1.62765346205183</v>
      </c>
      <c r="T54" s="77" t="n">
        <v>0.378282220426712</v>
      </c>
      <c r="U54" s="77" t="n">
        <v>0.489194710920292</v>
      </c>
      <c r="V54" s="77" t="n">
        <v>0.224057878694821</v>
      </c>
      <c r="W54" s="77" t="n">
        <v>1.65759974849568</v>
      </c>
      <c r="X54" s="77" t="n">
        <v>1.14909155195297</v>
      </c>
      <c r="Y54" s="77" t="n">
        <v>0.61923790525827</v>
      </c>
      <c r="Z54" s="77" t="n">
        <v>0.834732744244247</v>
      </c>
      <c r="AA54" s="77" t="n">
        <v>1.83796952991048</v>
      </c>
      <c r="AB54" s="77" t="n">
        <v>1.52204232113742</v>
      </c>
      <c r="AC54" s="77" t="n">
        <v>1.87033298962288</v>
      </c>
      <c r="AD54" s="77" t="n">
        <v>1.28179662445212</v>
      </c>
      <c r="AE54" s="77" t="n">
        <v>1.4466811071083</v>
      </c>
      <c r="AF54" s="77" t="n">
        <v>1.55848487374328</v>
      </c>
      <c r="AG54" s="77" t="n">
        <v>1.71729437577104</v>
      </c>
      <c r="AH54" s="77" t="n">
        <v>3.11313984083436</v>
      </c>
      <c r="AI54" s="77" t="n">
        <v>3.61314841456569</v>
      </c>
      <c r="AJ54" s="77" t="n">
        <v>1.96299387614491</v>
      </c>
      <c r="AK54" s="77" t="n">
        <v>0.835226635378108</v>
      </c>
      <c r="AL54" s="77" t="n">
        <v>1.45925063411034</v>
      </c>
      <c r="AM54" s="77" t="n">
        <v>1.04300444529924</v>
      </c>
      <c r="AN54" s="77" t="n">
        <v>0.688156265553747</v>
      </c>
      <c r="AO54" s="77" t="n">
        <v>0.403365552453225</v>
      </c>
      <c r="AP54" s="77" t="n">
        <v>6.58606627124784</v>
      </c>
      <c r="AQ54" s="77" t="n">
        <v>10.6250516327876</v>
      </c>
      <c r="AR54" s="77" t="n">
        <v>4.86658052784288</v>
      </c>
      <c r="AS54" s="77" t="n">
        <v>0.0745303672194327</v>
      </c>
      <c r="AT54" s="77" t="n">
        <v>0.153123169715133</v>
      </c>
      <c r="AU54" s="77" t="n">
        <v>0.580331282353846</v>
      </c>
      <c r="AV54" s="77" t="n">
        <v>3.27693801752832</v>
      </c>
      <c r="AW54" s="77" t="n">
        <v>2.82646658025399</v>
      </c>
      <c r="AX54" s="77" t="n">
        <v>11.5387716674092</v>
      </c>
      <c r="AY54" s="77" t="n">
        <v>2461.72466503247</v>
      </c>
      <c r="AZ54" s="77" t="n">
        <v>2451.91309122258</v>
      </c>
      <c r="BA54" s="77" t="n">
        <v>1.43474613125071</v>
      </c>
      <c r="BB54" s="77" t="n">
        <v>3.74582088667601</v>
      </c>
      <c r="BC54" s="77" t="n">
        <v>0.509518473809412</v>
      </c>
      <c r="BD54" s="77" t="n">
        <v>1.0279495712831</v>
      </c>
      <c r="BE54" s="77" t="n">
        <v>0.424131287830709</v>
      </c>
      <c r="BF54" s="77" t="n">
        <v>21551.8523717294</v>
      </c>
      <c r="BG54" s="77" t="n">
        <v>0.421357513703379</v>
      </c>
      <c r="BH54" s="77" t="n">
        <v>13.0155100713199</v>
      </c>
      <c r="BI54" s="77" t="n">
        <v>2.1001634743491</v>
      </c>
      <c r="BJ54" s="77" t="n">
        <v>1.74032043721486</v>
      </c>
      <c r="BK54" s="77" t="n">
        <v>0.904859465168478</v>
      </c>
      <c r="BL54" s="77" t="n">
        <v>0.891281557199759</v>
      </c>
      <c r="BM54" s="77" t="n">
        <v>1.23000203402515</v>
      </c>
      <c r="BN54" s="77" t="n">
        <v>2.61604794288171</v>
      </c>
      <c r="BO54" s="77" t="n">
        <v>42.650251696473</v>
      </c>
      <c r="BP54" s="77" t="n">
        <v>0.961846811035545</v>
      </c>
      <c r="BQ54" s="78" t="n">
        <v>0</v>
      </c>
      <c r="BR54" s="79" t="n">
        <v>26628.8163433655</v>
      </c>
      <c r="BS54" s="80" t="n">
        <v>73.8139596235347</v>
      </c>
      <c r="BT54" s="81" t="n">
        <v>0.70922921869921</v>
      </c>
      <c r="BU54" s="81" t="n">
        <v>0</v>
      </c>
      <c r="BV54" s="81" t="n">
        <v>1455.19116134357</v>
      </c>
      <c r="BW54" s="81" t="n">
        <v>16.4693064487412</v>
      </c>
      <c r="BX54" s="82" t="n">
        <v>0</v>
      </c>
      <c r="BY54" s="79" t="n">
        <v>1546.18365663455</v>
      </c>
      <c r="BZ54" s="83" t="n">
        <v>28175</v>
      </c>
    </row>
    <row r="55" ht="15" customHeight="1">
      <c r="A55" s="37" t="s">
        <v>78</v>
      </c>
      <c r="B55" s="4" t="s">
        <v>146</v>
      </c>
      <c r="C55" s="76" t="n">
        <v>1.81021418362334</v>
      </c>
      <c r="D55" s="77" t="n">
        <v>0.31854743326376</v>
      </c>
      <c r="E55" s="77" t="n">
        <v>6.68430684264529</v>
      </c>
      <c r="F55" s="77" t="n">
        <v>30.5848849504879</v>
      </c>
      <c r="G55" s="77" t="n">
        <v>488.667795634637</v>
      </c>
      <c r="H55" s="77" t="n">
        <v>77.5668352832825</v>
      </c>
      <c r="I55" s="77" t="n">
        <v>26.6222700146891</v>
      </c>
      <c r="J55" s="77" t="n">
        <v>510.564217488466</v>
      </c>
      <c r="K55" s="77" t="n">
        <v>227.431398300384</v>
      </c>
      <c r="L55" s="77" t="n">
        <v>1059.43300910192</v>
      </c>
      <c r="M55" s="77" t="n">
        <v>460.086457945125</v>
      </c>
      <c r="N55" s="77" t="n">
        <v>26.6224690856866</v>
      </c>
      <c r="O55" s="77" t="n">
        <v>276.307908864705</v>
      </c>
      <c r="P55" s="77" t="n">
        <v>556.494616275715</v>
      </c>
      <c r="Q55" s="77" t="n">
        <v>163.41426536238</v>
      </c>
      <c r="R55" s="77" t="n">
        <v>72.8848030214196</v>
      </c>
      <c r="S55" s="77" t="n">
        <v>337.318859876877</v>
      </c>
      <c r="T55" s="77" t="n">
        <v>409.001209490062</v>
      </c>
      <c r="U55" s="77" t="n">
        <v>182.945086882068</v>
      </c>
      <c r="V55" s="77" t="n">
        <v>108.622292054149</v>
      </c>
      <c r="W55" s="77" t="n">
        <v>247.758982696001</v>
      </c>
      <c r="X55" s="77" t="n">
        <v>272.487307376201</v>
      </c>
      <c r="Y55" s="77" t="n">
        <v>28.0866463297892</v>
      </c>
      <c r="Z55" s="77" t="n">
        <v>227.350284528418</v>
      </c>
      <c r="AA55" s="77" t="n">
        <v>328.644515855185</v>
      </c>
      <c r="AB55" s="77" t="n">
        <v>438.569249817116</v>
      </c>
      <c r="AC55" s="77" t="n">
        <v>211.990208502251</v>
      </c>
      <c r="AD55" s="77" t="n">
        <v>64.450908235719</v>
      </c>
      <c r="AE55" s="77" t="n">
        <v>360.993575546701</v>
      </c>
      <c r="AF55" s="77" t="n">
        <v>648.376031971993</v>
      </c>
      <c r="AG55" s="77" t="n">
        <v>474.533722265164</v>
      </c>
      <c r="AH55" s="77" t="n">
        <v>497.3563830523</v>
      </c>
      <c r="AI55" s="77" t="n">
        <v>1727.08421033481</v>
      </c>
      <c r="AJ55" s="77" t="n">
        <v>1492.62056121087</v>
      </c>
      <c r="AK55" s="77" t="n">
        <v>214.325075794704</v>
      </c>
      <c r="AL55" s="77" t="n">
        <v>413.707858794895</v>
      </c>
      <c r="AM55" s="77" t="n">
        <v>76.5419129339246</v>
      </c>
      <c r="AN55" s="77" t="n">
        <v>324.114415600385</v>
      </c>
      <c r="AO55" s="77" t="n">
        <v>179.456135545887</v>
      </c>
      <c r="AP55" s="77" t="n">
        <v>970.747861375321</v>
      </c>
      <c r="AQ55" s="77" t="n">
        <v>6046.97590555121</v>
      </c>
      <c r="AR55" s="77" t="n">
        <v>778.882627491316</v>
      </c>
      <c r="AS55" s="77" t="n">
        <v>33.9050265158458</v>
      </c>
      <c r="AT55" s="77" t="n">
        <v>63.8060603612308</v>
      </c>
      <c r="AU55" s="77" t="n">
        <v>654.292471136549</v>
      </c>
      <c r="AV55" s="77" t="n">
        <v>194.602487242559</v>
      </c>
      <c r="AW55" s="77" t="n">
        <v>430.968487689192</v>
      </c>
      <c r="AX55" s="77" t="n">
        <v>193.202651378654</v>
      </c>
      <c r="AY55" s="77" t="n">
        <v>326.857013446292</v>
      </c>
      <c r="AZ55" s="77" t="n">
        <v>23810.580187431</v>
      </c>
      <c r="BA55" s="77" t="n">
        <v>801.503421242771</v>
      </c>
      <c r="BB55" s="77" t="n">
        <v>6713.22782083075</v>
      </c>
      <c r="BC55" s="77" t="n">
        <v>377.705328159598</v>
      </c>
      <c r="BD55" s="77" t="n">
        <v>1676.18709227384</v>
      </c>
      <c r="BE55" s="77" t="n">
        <v>312.674830312461</v>
      </c>
      <c r="BF55" s="77" t="n">
        <v>1352.74001218388</v>
      </c>
      <c r="BG55" s="77" t="n">
        <v>84.4059365379572</v>
      </c>
      <c r="BH55" s="77" t="n">
        <v>1189.57002790125</v>
      </c>
      <c r="BI55" s="77" t="n">
        <v>177.979096963659</v>
      </c>
      <c r="BJ55" s="77" t="n">
        <v>3790.17927175078</v>
      </c>
      <c r="BK55" s="77" t="n">
        <v>877.272866971654</v>
      </c>
      <c r="BL55" s="77" t="n">
        <v>831.540973143101</v>
      </c>
      <c r="BM55" s="77" t="n">
        <v>447.431083628226</v>
      </c>
      <c r="BN55" s="77" t="n">
        <v>726.606790097762</v>
      </c>
      <c r="BO55" s="77" t="n">
        <v>173.708229794369</v>
      </c>
      <c r="BP55" s="77" t="n">
        <v>1414.65277455156</v>
      </c>
      <c r="BQ55" s="78" t="n">
        <v>0</v>
      </c>
      <c r="BR55" s="79" t="n">
        <v>67704.0357704467</v>
      </c>
      <c r="BS55" s="80" t="n">
        <v>761.695661846342</v>
      </c>
      <c r="BT55" s="81" t="n">
        <v>-1.69566985790522</v>
      </c>
      <c r="BU55" s="81" t="n">
        <v>0</v>
      </c>
      <c r="BV55" s="81" t="n">
        <v>63484.963296552</v>
      </c>
      <c r="BW55" s="81" t="n">
        <v>688.000941012901</v>
      </c>
      <c r="BX55" s="82" t="n">
        <v>0</v>
      </c>
      <c r="BY55" s="79" t="n">
        <v>64932.9642295533</v>
      </c>
      <c r="BZ55" s="83" t="n">
        <v>132637</v>
      </c>
    </row>
    <row r="56" ht="15" customHeight="1">
      <c r="A56" s="37" t="s">
        <v>79</v>
      </c>
      <c r="B56" s="4" t="s">
        <v>147</v>
      </c>
      <c r="C56" s="76" t="n">
        <v>9.15619307540078</v>
      </c>
      <c r="D56" s="77" t="n">
        <v>6.40249948322571</v>
      </c>
      <c r="E56" s="77" t="n">
        <v>0.944384852149111</v>
      </c>
      <c r="F56" s="77" t="n">
        <v>0.931616213306779</v>
      </c>
      <c r="G56" s="77" t="n">
        <v>33.4865290149215</v>
      </c>
      <c r="H56" s="77" t="n">
        <v>132.259880215186</v>
      </c>
      <c r="I56" s="77" t="n">
        <v>16.7497621892326</v>
      </c>
      <c r="J56" s="77" t="n">
        <v>227.349486809048</v>
      </c>
      <c r="K56" s="77" t="n">
        <v>9.83622457276254</v>
      </c>
      <c r="L56" s="77" t="n">
        <v>437.368168179399</v>
      </c>
      <c r="M56" s="77" t="n">
        <v>45.4897843041311</v>
      </c>
      <c r="N56" s="77" t="n">
        <v>29.6868410938692</v>
      </c>
      <c r="O56" s="77" t="n">
        <v>37.4857012638357</v>
      </c>
      <c r="P56" s="77" t="n">
        <v>35.3447573303139</v>
      </c>
      <c r="Q56" s="77" t="n">
        <v>9.71399725908701</v>
      </c>
      <c r="R56" s="77" t="n">
        <v>7.75429958123308</v>
      </c>
      <c r="S56" s="77" t="n">
        <v>91.5721978853366</v>
      </c>
      <c r="T56" s="77" t="n">
        <v>4.82607745529075</v>
      </c>
      <c r="U56" s="77" t="n">
        <v>26.5455703013389</v>
      </c>
      <c r="V56" s="77" t="n">
        <v>1.92779112696883</v>
      </c>
      <c r="W56" s="77" t="n">
        <v>195.869815215335</v>
      </c>
      <c r="X56" s="77" t="n">
        <v>146.312969772806</v>
      </c>
      <c r="Y56" s="77" t="n">
        <v>12.2662942892956</v>
      </c>
      <c r="Z56" s="77" t="n">
        <v>227.715737254939</v>
      </c>
      <c r="AA56" s="77" t="n">
        <v>85.2082107237835</v>
      </c>
      <c r="AB56" s="77" t="n">
        <v>56.9994250015676</v>
      </c>
      <c r="AC56" s="77" t="n">
        <v>132.14740118476</v>
      </c>
      <c r="AD56" s="77" t="n">
        <v>15.9954496560534</v>
      </c>
      <c r="AE56" s="77" t="n">
        <v>61.1853790037431</v>
      </c>
      <c r="AF56" s="77" t="n">
        <v>146.245898209072</v>
      </c>
      <c r="AG56" s="77" t="n">
        <v>224.581134719417</v>
      </c>
      <c r="AH56" s="77" t="n">
        <v>123.349824115849</v>
      </c>
      <c r="AI56" s="77" t="n">
        <v>653.403396786139</v>
      </c>
      <c r="AJ56" s="77" t="n">
        <v>90.2152152214308</v>
      </c>
      <c r="AK56" s="77" t="n">
        <v>48.5398206858854</v>
      </c>
      <c r="AL56" s="77" t="n">
        <v>66.832898380316</v>
      </c>
      <c r="AM56" s="77" t="n">
        <v>40.1804427295299</v>
      </c>
      <c r="AN56" s="77" t="n">
        <v>475.14811380905</v>
      </c>
      <c r="AO56" s="77" t="n">
        <v>140.336886788081</v>
      </c>
      <c r="AP56" s="77" t="n">
        <v>316.366584443721</v>
      </c>
      <c r="AQ56" s="77" t="n">
        <v>3806.22588189582</v>
      </c>
      <c r="AR56" s="77" t="n">
        <v>512.815620600428</v>
      </c>
      <c r="AS56" s="77" t="n">
        <v>0.975834066686616</v>
      </c>
      <c r="AT56" s="77" t="n">
        <v>545.523631715047</v>
      </c>
      <c r="AU56" s="77" t="n">
        <v>493.351553723908</v>
      </c>
      <c r="AV56" s="77" t="n">
        <v>41.5878733872088</v>
      </c>
      <c r="AW56" s="77" t="n">
        <v>38.2217870243363</v>
      </c>
      <c r="AX56" s="77" t="n">
        <v>539.512130028963</v>
      </c>
      <c r="AY56" s="77" t="n">
        <v>531.703653016088</v>
      </c>
      <c r="AZ56" s="77" t="n">
        <v>1855.02027469614</v>
      </c>
      <c r="BA56" s="77" t="n">
        <v>3361.84735670017</v>
      </c>
      <c r="BB56" s="77" t="n">
        <v>7183.74342448526</v>
      </c>
      <c r="BC56" s="77" t="n">
        <v>175.026441343971</v>
      </c>
      <c r="BD56" s="77" t="n">
        <v>1135.91307733133</v>
      </c>
      <c r="BE56" s="77" t="n">
        <v>41.7450287113711</v>
      </c>
      <c r="BF56" s="77" t="n">
        <v>1353.88415375232</v>
      </c>
      <c r="BG56" s="77" t="n">
        <v>197.14711111018</v>
      </c>
      <c r="BH56" s="77" t="n">
        <v>485.437552588698</v>
      </c>
      <c r="BI56" s="77" t="n">
        <v>66.2212822452458</v>
      </c>
      <c r="BJ56" s="77" t="n">
        <v>5846.79573306809</v>
      </c>
      <c r="BK56" s="77" t="n">
        <v>662.960856424869</v>
      </c>
      <c r="BL56" s="77" t="n">
        <v>216.216652092265</v>
      </c>
      <c r="BM56" s="77" t="n">
        <v>1087.79457070787</v>
      </c>
      <c r="BN56" s="77" t="n">
        <v>-0.508317188139948</v>
      </c>
      <c r="BO56" s="77" t="n">
        <v>65.5608575459281</v>
      </c>
      <c r="BP56" s="77" t="n">
        <v>744.333234170237</v>
      </c>
      <c r="BQ56" s="78" t="n">
        <v>0</v>
      </c>
      <c r="BR56" s="79" t="n">
        <v>35412.7899154411</v>
      </c>
      <c r="BS56" s="80" t="n">
        <v>366.166786588387</v>
      </c>
      <c r="BT56" s="81" t="n">
        <v>-0.237609789005827</v>
      </c>
      <c r="BU56" s="81" t="n">
        <v>0</v>
      </c>
      <c r="BV56" s="81" t="n">
        <v>140.913398819967</v>
      </c>
      <c r="BW56" s="81" t="n">
        <v>31654.3675089395</v>
      </c>
      <c r="BX56" s="82" t="n">
        <v>0</v>
      </c>
      <c r="BY56" s="79" t="n">
        <v>32161.2100845589</v>
      </c>
      <c r="BZ56" s="83" t="n">
        <v>67574</v>
      </c>
    </row>
    <row r="57" ht="15" customHeight="1">
      <c r="A57" s="37" t="s">
        <v>80</v>
      </c>
      <c r="B57" s="4" t="s">
        <v>148</v>
      </c>
      <c r="C57" s="76" t="n">
        <v>2547.29883827861</v>
      </c>
      <c r="D57" s="77" t="n">
        <v>1153.5539650152</v>
      </c>
      <c r="E57" s="77" t="n">
        <v>224.62006614034</v>
      </c>
      <c r="F57" s="77" t="n">
        <v>420.739034325679</v>
      </c>
      <c r="G57" s="77" t="n">
        <v>2217.19070116791</v>
      </c>
      <c r="H57" s="77" t="n">
        <v>1341.47895579166</v>
      </c>
      <c r="I57" s="77" t="n">
        <v>292.452659511912</v>
      </c>
      <c r="J57" s="77" t="n">
        <v>3064.88981378847</v>
      </c>
      <c r="K57" s="77" t="n">
        <v>1294.79205180912</v>
      </c>
      <c r="L57" s="77" t="n">
        <v>3232.2476531458</v>
      </c>
      <c r="M57" s="77" t="n">
        <v>1064.91860806677</v>
      </c>
      <c r="N57" s="77" t="n">
        <v>309.618223859418</v>
      </c>
      <c r="O57" s="77" t="n">
        <v>783.475871839999</v>
      </c>
      <c r="P57" s="77" t="n">
        <v>770.070361991529</v>
      </c>
      <c r="Q57" s="77" t="n">
        <v>537.782778016394</v>
      </c>
      <c r="R57" s="77" t="n">
        <v>376.598117894005</v>
      </c>
      <c r="S57" s="77" t="n">
        <v>1490.30698959017</v>
      </c>
      <c r="T57" s="77" t="n">
        <v>305.486004015321</v>
      </c>
      <c r="U57" s="77" t="n">
        <v>1713.8058156563</v>
      </c>
      <c r="V57" s="77" t="n">
        <v>660.907487073817</v>
      </c>
      <c r="W57" s="77" t="n">
        <v>2174.01567820592</v>
      </c>
      <c r="X57" s="77" t="n">
        <v>984.835222838887</v>
      </c>
      <c r="Y57" s="77" t="n">
        <v>544.446644760038</v>
      </c>
      <c r="Z57" s="77" t="n">
        <v>646.455615318283</v>
      </c>
      <c r="AA57" s="77" t="n">
        <v>1380.5007073909</v>
      </c>
      <c r="AB57" s="77" t="n">
        <v>1430.58538248107</v>
      </c>
      <c r="AC57" s="77" t="n">
        <v>2511.93302990854</v>
      </c>
      <c r="AD57" s="77" t="n">
        <v>860.618020505848</v>
      </c>
      <c r="AE57" s="77" t="n">
        <v>1346.87151625117</v>
      </c>
      <c r="AF57" s="77" t="n">
        <v>1154.20918318099</v>
      </c>
      <c r="AG57" s="77" t="n">
        <v>1214.76458893241</v>
      </c>
      <c r="AH57" s="77" t="n">
        <v>1788.79271129307</v>
      </c>
      <c r="AI57" s="77" t="n">
        <v>2928.89778965332</v>
      </c>
      <c r="AJ57" s="77" t="n">
        <v>1174.06852758507</v>
      </c>
      <c r="AK57" s="77" t="n">
        <v>686.682676189515</v>
      </c>
      <c r="AL57" s="77" t="n">
        <v>708.236666172189</v>
      </c>
      <c r="AM57" s="77" t="n">
        <v>383.236139797984</v>
      </c>
      <c r="AN57" s="77" t="n">
        <v>3568.73164486146</v>
      </c>
      <c r="AO57" s="77" t="n">
        <v>681.685182678319</v>
      </c>
      <c r="AP57" s="77" t="n">
        <v>6333.7008360037</v>
      </c>
      <c r="AQ57" s="77" t="n">
        <v>16493.544954854</v>
      </c>
      <c r="AR57" s="77" t="n">
        <v>5155.38100555961</v>
      </c>
      <c r="AS57" s="77" t="n">
        <v>306.77598508854</v>
      </c>
      <c r="AT57" s="77" t="n">
        <v>835.657616799353</v>
      </c>
      <c r="AU57" s="77" t="n">
        <v>1792.31962121352</v>
      </c>
      <c r="AV57" s="77" t="n">
        <v>347.911230424833</v>
      </c>
      <c r="AW57" s="77" t="n">
        <v>1638.23412046057</v>
      </c>
      <c r="AX57" s="77" t="n">
        <v>502.958234876493</v>
      </c>
      <c r="AY57" s="77" t="n">
        <v>676.052161558447</v>
      </c>
      <c r="AZ57" s="77" t="n">
        <v>4255.38461028369</v>
      </c>
      <c r="BA57" s="77" t="n">
        <v>1129.26391487619</v>
      </c>
      <c r="BB57" s="77" t="n">
        <v>44649.2785656681</v>
      </c>
      <c r="BC57" s="77" t="n">
        <v>7613.96597643198</v>
      </c>
      <c r="BD57" s="77" t="n">
        <v>2446.67699061643</v>
      </c>
      <c r="BE57" s="77" t="n">
        <v>838.801656893848</v>
      </c>
      <c r="BF57" s="77" t="n">
        <v>456.055594509797</v>
      </c>
      <c r="BG57" s="77" t="n">
        <v>702.559438304973</v>
      </c>
      <c r="BH57" s="77" t="n">
        <v>2489.084260829</v>
      </c>
      <c r="BI57" s="77" t="n">
        <v>455.236310860983</v>
      </c>
      <c r="BJ57" s="77" t="n">
        <v>35127.756299479</v>
      </c>
      <c r="BK57" s="77" t="n">
        <v>209.36206384093</v>
      </c>
      <c r="BL57" s="77" t="n">
        <v>832.791619422354</v>
      </c>
      <c r="BM57" s="77" t="n">
        <v>238.24327866822</v>
      </c>
      <c r="BN57" s="77" t="n">
        <v>2815.9684476654</v>
      </c>
      <c r="BO57" s="77" t="n">
        <v>656.416095432469</v>
      </c>
      <c r="BP57" s="77" t="n">
        <v>2041.80052748867</v>
      </c>
      <c r="BQ57" s="78" t="n">
        <v>0</v>
      </c>
      <c r="BR57" s="79" t="n">
        <v>191012.982343094</v>
      </c>
      <c r="BS57" s="80" t="n">
        <v>6253.41882654774</v>
      </c>
      <c r="BT57" s="81" t="n">
        <v>2091.38080852001</v>
      </c>
      <c r="BU57" s="81" t="n">
        <v>229.665230132736</v>
      </c>
      <c r="BV57" s="81" t="n">
        <v>163081.96929482</v>
      </c>
      <c r="BW57" s="81" t="n">
        <v>22.5834968853998</v>
      </c>
      <c r="BX57" s="82" t="n">
        <v>0</v>
      </c>
      <c r="BY57" s="79" t="n">
        <v>171679.017656906</v>
      </c>
      <c r="BZ57" s="83" t="n">
        <v>362692</v>
      </c>
    </row>
    <row r="58" ht="15" customHeight="1">
      <c r="A58" s="37" t="s">
        <v>81</v>
      </c>
      <c r="B58" s="4" t="s">
        <v>149</v>
      </c>
      <c r="C58" s="76" t="n">
        <v>4.30345088637941</v>
      </c>
      <c r="D58" s="77" t="n">
        <v>2.1517254431897</v>
      </c>
      <c r="E58" s="77" t="n">
        <v>3.58620907198284</v>
      </c>
      <c r="F58" s="77" t="n">
        <v>12.9103526591382</v>
      </c>
      <c r="G58" s="77" t="n">
        <v>131.255252034572</v>
      </c>
      <c r="H58" s="77" t="n">
        <v>15.0620781023279</v>
      </c>
      <c r="I58" s="77" t="n">
        <v>9.32414358715538</v>
      </c>
      <c r="J58" s="77" t="n">
        <v>234.538073307678</v>
      </c>
      <c r="K58" s="77" t="n">
        <v>105.434546716295</v>
      </c>
      <c r="L58" s="77" t="n">
        <v>195.807015330263</v>
      </c>
      <c r="M58" s="77" t="n">
        <v>34.4276070910353</v>
      </c>
      <c r="N58" s="77" t="n">
        <v>17.9310453599142</v>
      </c>
      <c r="O58" s="77" t="n">
        <v>186.482871743108</v>
      </c>
      <c r="P58" s="77" t="n">
        <v>213.020818875781</v>
      </c>
      <c r="Q58" s="77" t="n">
        <v>52.3586524509495</v>
      </c>
      <c r="R58" s="77" t="n">
        <v>15.7793199167245</v>
      </c>
      <c r="S58" s="77" t="n">
        <v>76.0276323260362</v>
      </c>
      <c r="T58" s="77" t="n">
        <v>32.2758816478456</v>
      </c>
      <c r="U58" s="77" t="n">
        <v>71.7241814396568</v>
      </c>
      <c r="V58" s="77" t="n">
        <v>75.3103905116396</v>
      </c>
      <c r="W58" s="77" t="n">
        <v>79.613841398019</v>
      </c>
      <c r="X58" s="77" t="n">
        <v>53.7931360797426</v>
      </c>
      <c r="Y58" s="77" t="n">
        <v>78.8965995836225</v>
      </c>
      <c r="Z58" s="77" t="n">
        <v>118.344899375434</v>
      </c>
      <c r="AA58" s="77" t="n">
        <v>192.22080625828</v>
      </c>
      <c r="AB58" s="77" t="n">
        <v>99.6966122011229</v>
      </c>
      <c r="AC58" s="77" t="n">
        <v>167.1173427544</v>
      </c>
      <c r="AD58" s="77" t="n">
        <v>6.45517632956911</v>
      </c>
      <c r="AE58" s="77" t="n">
        <v>111.889723045865</v>
      </c>
      <c r="AF58" s="77" t="n">
        <v>102.565579458709</v>
      </c>
      <c r="AG58" s="77" t="n">
        <v>62.4000378525014</v>
      </c>
      <c r="AH58" s="77" t="n">
        <v>116.910415746641</v>
      </c>
      <c r="AI58" s="77" t="n">
        <v>83.2000504700019</v>
      </c>
      <c r="AJ58" s="77" t="n">
        <v>129.103526591382</v>
      </c>
      <c r="AK58" s="77" t="n">
        <v>32.2758816478456</v>
      </c>
      <c r="AL58" s="77" t="n">
        <v>115.475932117847</v>
      </c>
      <c r="AM58" s="77" t="n">
        <v>25.8207053182764</v>
      </c>
      <c r="AN58" s="77" t="n">
        <v>429.627846823544</v>
      </c>
      <c r="AO58" s="77" t="n">
        <v>158.510440981642</v>
      </c>
      <c r="AP58" s="77" t="n">
        <v>672.772821903981</v>
      </c>
      <c r="AQ58" s="77" t="n">
        <v>16471.4582676172</v>
      </c>
      <c r="AR58" s="77" t="n">
        <v>539.365844426219</v>
      </c>
      <c r="AS58" s="77" t="n">
        <v>35.8620907198284</v>
      </c>
      <c r="AT58" s="77" t="n">
        <v>73.1586650684499</v>
      </c>
      <c r="AU58" s="77" t="n">
        <v>1083.03513973882</v>
      </c>
      <c r="AV58" s="77" t="n">
        <v>494.179610119235</v>
      </c>
      <c r="AW58" s="77" t="n">
        <v>1793.10453599142</v>
      </c>
      <c r="AX58" s="77" t="n">
        <v>216.607027947764</v>
      </c>
      <c r="AY58" s="77" t="n">
        <v>271.117405841903</v>
      </c>
      <c r="AZ58" s="77" t="n">
        <v>1443.09053056589</v>
      </c>
      <c r="BA58" s="77" t="n">
        <v>576.662418774841</v>
      </c>
      <c r="BB58" s="77" t="n">
        <v>3401.87792568292</v>
      </c>
      <c r="BC58" s="77" t="n">
        <v>762.428048703552</v>
      </c>
      <c r="BD58" s="77" t="n">
        <v>1965.2425714466</v>
      </c>
      <c r="BE58" s="77" t="n">
        <v>389.462305217336</v>
      </c>
      <c r="BF58" s="77" t="n">
        <v>398.786448804492</v>
      </c>
      <c r="BG58" s="77" t="n">
        <v>376.551952558198</v>
      </c>
      <c r="BH58" s="77" t="n">
        <v>1268.80076966753</v>
      </c>
      <c r="BI58" s="77" t="n">
        <v>109.737997602675</v>
      </c>
      <c r="BJ58" s="77" t="n">
        <v>1469.62847769857</v>
      </c>
      <c r="BK58" s="77" t="n">
        <v>301.958803860955</v>
      </c>
      <c r="BL58" s="77" t="n">
        <v>1864.82871743108</v>
      </c>
      <c r="BM58" s="77" t="n">
        <v>208.717367989401</v>
      </c>
      <c r="BN58" s="77" t="n">
        <v>765.297015961138</v>
      </c>
      <c r="BO58" s="77" t="n">
        <v>1605.18718061952</v>
      </c>
      <c r="BP58" s="77" t="n">
        <v>1306.09734401615</v>
      </c>
      <c r="BQ58" s="78" t="n">
        <v>0</v>
      </c>
      <c r="BR58" s="79" t="n">
        <v>43518.6470885118</v>
      </c>
      <c r="BS58" s="80" t="n">
        <v>2282.98069522428</v>
      </c>
      <c r="BT58" s="81" t="n">
        <v>0</v>
      </c>
      <c r="BU58" s="81" t="n">
        <v>0</v>
      </c>
      <c r="BV58" s="81" t="n">
        <v>250403.372216264</v>
      </c>
      <c r="BW58" s="81" t="n">
        <v>0</v>
      </c>
      <c r="BX58" s="82" t="n">
        <v>0</v>
      </c>
      <c r="BY58" s="79" t="n">
        <v>252686.352911488</v>
      </c>
      <c r="BZ58" s="83" t="n">
        <v>296205</v>
      </c>
    </row>
    <row r="59" ht="15" customHeight="1">
      <c r="A59" s="37" t="s">
        <v>82</v>
      </c>
      <c r="B59" s="4" t="s">
        <v>150</v>
      </c>
      <c r="C59" s="76" t="n">
        <v>11.6958959128654</v>
      </c>
      <c r="D59" s="77" t="n">
        <v>6.83760096321015</v>
      </c>
      <c r="E59" s="77" t="n">
        <v>30.8671422725961</v>
      </c>
      <c r="F59" s="77" t="n">
        <v>404.053702739679</v>
      </c>
      <c r="G59" s="77" t="n">
        <v>4827.32621722472</v>
      </c>
      <c r="H59" s="77" t="n">
        <v>721.324157467969</v>
      </c>
      <c r="I59" s="77" t="n">
        <v>162.979533659949</v>
      </c>
      <c r="J59" s="77" t="n">
        <v>2241.34551011144</v>
      </c>
      <c r="K59" s="77" t="n">
        <v>675.091654950806</v>
      </c>
      <c r="L59" s="77" t="n">
        <v>4169.94077121541</v>
      </c>
      <c r="M59" s="77" t="n">
        <v>982.676515196307</v>
      </c>
      <c r="N59" s="77" t="n">
        <v>573.772509940407</v>
      </c>
      <c r="O59" s="77" t="n">
        <v>329.006814016079</v>
      </c>
      <c r="P59" s="77" t="n">
        <v>188.256989496975</v>
      </c>
      <c r="Q59" s="77" t="n">
        <v>156.29114654655</v>
      </c>
      <c r="R59" s="77" t="n">
        <v>136.965718670161</v>
      </c>
      <c r="S59" s="77" t="n">
        <v>1070.49881977072</v>
      </c>
      <c r="T59" s="77" t="n">
        <v>96.4726026820857</v>
      </c>
      <c r="U59" s="77" t="n">
        <v>2806.13990761261</v>
      </c>
      <c r="V59" s="77" t="n">
        <v>344.31551655937</v>
      </c>
      <c r="W59" s="77" t="n">
        <v>2437.85507924107</v>
      </c>
      <c r="X59" s="77" t="n">
        <v>2820.62805738137</v>
      </c>
      <c r="Y59" s="77" t="n">
        <v>879.516727336444</v>
      </c>
      <c r="Z59" s="77" t="n">
        <v>2897.79961436959</v>
      </c>
      <c r="AA59" s="77" t="n">
        <v>937.523412356948</v>
      </c>
      <c r="AB59" s="77" t="n">
        <v>1340.50897324912</v>
      </c>
      <c r="AC59" s="77" t="n">
        <v>1144.8277684725</v>
      </c>
      <c r="AD59" s="77" t="n">
        <v>466.788757572238</v>
      </c>
      <c r="AE59" s="77" t="n">
        <v>586.444963425593</v>
      </c>
      <c r="AF59" s="77" t="n">
        <v>1774.44001655383</v>
      </c>
      <c r="AG59" s="77" t="n">
        <v>2200.63260720165</v>
      </c>
      <c r="AH59" s="77" t="n">
        <v>970.325905686452</v>
      </c>
      <c r="AI59" s="77" t="n">
        <v>1974.14717341913</v>
      </c>
      <c r="AJ59" s="77" t="n">
        <v>828.521008757519</v>
      </c>
      <c r="AK59" s="77" t="n">
        <v>196.78345455848</v>
      </c>
      <c r="AL59" s="77" t="n">
        <v>342.484882581797</v>
      </c>
      <c r="AM59" s="77" t="n">
        <v>209.326069223761</v>
      </c>
      <c r="AN59" s="77" t="n">
        <v>455.489339845706</v>
      </c>
      <c r="AO59" s="77" t="n">
        <v>678.027119982231</v>
      </c>
      <c r="AP59" s="77" t="n">
        <v>3106.80543801651</v>
      </c>
      <c r="AQ59" s="77" t="n">
        <v>14500.8078625769</v>
      </c>
      <c r="AR59" s="77" t="n">
        <v>1300.45708383933</v>
      </c>
      <c r="AS59" s="77" t="n">
        <v>48.2441232074496</v>
      </c>
      <c r="AT59" s="77" t="n">
        <v>351.059978927182</v>
      </c>
      <c r="AU59" s="77" t="n">
        <v>940.988327610654</v>
      </c>
      <c r="AV59" s="77" t="n">
        <v>124.764272777902</v>
      </c>
      <c r="AW59" s="77" t="n">
        <v>392.949210161154</v>
      </c>
      <c r="AX59" s="77" t="n">
        <v>476.542008168775</v>
      </c>
      <c r="AY59" s="77" t="n">
        <v>1436.99309584099</v>
      </c>
      <c r="AZ59" s="77" t="n">
        <v>1940.29504026695</v>
      </c>
      <c r="BA59" s="77" t="n">
        <v>1200.00701282589</v>
      </c>
      <c r="BB59" s="77" t="n">
        <v>9621.26420041841</v>
      </c>
      <c r="BC59" s="77" t="n">
        <v>1014.03864910663</v>
      </c>
      <c r="BD59" s="77" t="n">
        <v>8231.62199800462</v>
      </c>
      <c r="BE59" s="77" t="n">
        <v>2466.93807409267</v>
      </c>
      <c r="BF59" s="77" t="n">
        <v>167.149203183535</v>
      </c>
      <c r="BG59" s="77" t="n">
        <v>477.614661859209</v>
      </c>
      <c r="BH59" s="77" t="n">
        <v>2031.75004059893</v>
      </c>
      <c r="BI59" s="77" t="n">
        <v>554.54698868312</v>
      </c>
      <c r="BJ59" s="77" t="n">
        <v>1551.72240109821</v>
      </c>
      <c r="BK59" s="77" t="n">
        <v>50.4109112414612</v>
      </c>
      <c r="BL59" s="77" t="n">
        <v>1051.49753502081</v>
      </c>
      <c r="BM59" s="77" t="n">
        <v>116.897301845522</v>
      </c>
      <c r="BN59" s="77" t="n">
        <v>822.266205524289</v>
      </c>
      <c r="BO59" s="77" t="n">
        <v>520.943231157809</v>
      </c>
      <c r="BP59" s="77" t="n">
        <v>2293.0939503977</v>
      </c>
      <c r="BQ59" s="78" t="n">
        <v>0</v>
      </c>
      <c r="BR59" s="79" t="n">
        <v>99869.598464678</v>
      </c>
      <c r="BS59" s="80" t="n">
        <v>6625.51521272533</v>
      </c>
      <c r="BT59" s="81" t="n">
        <v>0.0396016315009711</v>
      </c>
      <c r="BU59" s="81" t="n">
        <v>0</v>
      </c>
      <c r="BV59" s="81" t="n">
        <v>7555.92711502136</v>
      </c>
      <c r="BW59" s="81" t="n">
        <v>0.91960594383834</v>
      </c>
      <c r="BX59" s="82" t="n">
        <v>0</v>
      </c>
      <c r="BY59" s="79" t="n">
        <v>14182.401535322</v>
      </c>
      <c r="BZ59" s="83" t="n">
        <v>114052</v>
      </c>
    </row>
    <row r="60" ht="15" customHeight="1">
      <c r="A60" s="37" t="s">
        <v>83</v>
      </c>
      <c r="B60" s="4" t="s">
        <v>151</v>
      </c>
      <c r="C60" s="76" t="n">
        <v>347.652122573582</v>
      </c>
      <c r="D60" s="77" t="n">
        <v>15.7164979481787</v>
      </c>
      <c r="E60" s="77" t="n">
        <v>0.0382542148543627</v>
      </c>
      <c r="F60" s="77" t="n">
        <v>49.139177256013</v>
      </c>
      <c r="G60" s="77" t="n">
        <v>1638.93178171275</v>
      </c>
      <c r="H60" s="77" t="n">
        <v>257.926244048888</v>
      </c>
      <c r="I60" s="77" t="n">
        <v>85.5761821297922</v>
      </c>
      <c r="J60" s="77" t="n">
        <v>639.740209601181</v>
      </c>
      <c r="K60" s="77" t="n">
        <v>286.001218139804</v>
      </c>
      <c r="L60" s="77" t="n">
        <v>635.828303837267</v>
      </c>
      <c r="M60" s="77" t="n">
        <v>167.988087347053</v>
      </c>
      <c r="N60" s="77" t="n">
        <v>115.119689968284</v>
      </c>
      <c r="O60" s="77" t="n">
        <v>146.946897389786</v>
      </c>
      <c r="P60" s="77" t="n">
        <v>120.324481053974</v>
      </c>
      <c r="Q60" s="77" t="n">
        <v>85.7822121143951</v>
      </c>
      <c r="R60" s="77" t="n">
        <v>30.6112586473649</v>
      </c>
      <c r="S60" s="77" t="n">
        <v>357.751649145742</v>
      </c>
      <c r="T60" s="77" t="n">
        <v>35.7298104909029</v>
      </c>
      <c r="U60" s="77" t="n">
        <v>148.566436975143</v>
      </c>
      <c r="V60" s="77" t="n">
        <v>154.353688448187</v>
      </c>
      <c r="W60" s="77" t="n">
        <v>503.217204502537</v>
      </c>
      <c r="X60" s="77" t="n">
        <v>462.953044951824</v>
      </c>
      <c r="Y60" s="77" t="n">
        <v>299.499600844627</v>
      </c>
      <c r="Z60" s="77" t="n">
        <v>662.505677475123</v>
      </c>
      <c r="AA60" s="77" t="n">
        <v>627.232684138266</v>
      </c>
      <c r="AB60" s="77" t="n">
        <v>431.66340539515</v>
      </c>
      <c r="AC60" s="77" t="n">
        <v>367.342731620721</v>
      </c>
      <c r="AD60" s="77" t="n">
        <v>193.295224695885</v>
      </c>
      <c r="AE60" s="77" t="n">
        <v>324.619188017977</v>
      </c>
      <c r="AF60" s="77" t="n">
        <v>498.905178334557</v>
      </c>
      <c r="AG60" s="77" t="n">
        <v>318.274711001185</v>
      </c>
      <c r="AH60" s="77" t="n">
        <v>1190.10829307766</v>
      </c>
      <c r="AI60" s="77" t="n">
        <v>1641.76632229417</v>
      </c>
      <c r="AJ60" s="77" t="n">
        <v>636.788430541815</v>
      </c>
      <c r="AK60" s="77" t="n">
        <v>123.976628437056</v>
      </c>
      <c r="AL60" s="77" t="n">
        <v>175.460519758023</v>
      </c>
      <c r="AM60" s="77" t="n">
        <v>106.968139990389</v>
      </c>
      <c r="AN60" s="77" t="n">
        <v>1772.74642696422</v>
      </c>
      <c r="AO60" s="77" t="n">
        <v>389.007754118727</v>
      </c>
      <c r="AP60" s="77" t="n">
        <v>3469.10932227531</v>
      </c>
      <c r="AQ60" s="77" t="n">
        <v>1095.45341186126</v>
      </c>
      <c r="AR60" s="77" t="n">
        <v>319.678100549178</v>
      </c>
      <c r="AS60" s="77" t="n">
        <v>13.0641206652885</v>
      </c>
      <c r="AT60" s="77" t="n">
        <v>0.510187693685885</v>
      </c>
      <c r="AU60" s="77" t="n">
        <v>2816.51018813558</v>
      </c>
      <c r="AV60" s="77" t="n">
        <v>7.54554927859856</v>
      </c>
      <c r="AW60" s="77" t="n">
        <v>13.0931492459335</v>
      </c>
      <c r="AX60" s="77" t="n">
        <v>1.48689687364856</v>
      </c>
      <c r="AY60" s="77" t="n">
        <v>1.94428241063056</v>
      </c>
      <c r="AZ60" s="77" t="n">
        <v>19.9432086632482</v>
      </c>
      <c r="BA60" s="77" t="n">
        <v>216.820887086809</v>
      </c>
      <c r="BB60" s="77" t="n">
        <v>559.942224407087</v>
      </c>
      <c r="BC60" s="77" t="n">
        <v>17.4813832563761</v>
      </c>
      <c r="BD60" s="77" t="n">
        <v>14.3983952035905</v>
      </c>
      <c r="BE60" s="77" t="n">
        <v>2082.45990994214</v>
      </c>
      <c r="BF60" s="77" t="n">
        <v>2.79599958171967</v>
      </c>
      <c r="BG60" s="77" t="n">
        <v>52.5799845785675</v>
      </c>
      <c r="BH60" s="77" t="n">
        <v>28.9136315781842</v>
      </c>
      <c r="BI60" s="77" t="n">
        <v>0.835585110044075</v>
      </c>
      <c r="BJ60" s="77" t="n">
        <v>4209.12034159417</v>
      </c>
      <c r="BK60" s="77" t="n">
        <v>550.722905917405</v>
      </c>
      <c r="BL60" s="77" t="n">
        <v>97.3199423922895</v>
      </c>
      <c r="BM60" s="77" t="n">
        <v>656.929342152779</v>
      </c>
      <c r="BN60" s="77" t="n">
        <v>5.57715049152557</v>
      </c>
      <c r="BO60" s="77" t="n">
        <v>11.7222794889282</v>
      </c>
      <c r="BP60" s="77" t="n">
        <v>9.52725328698145</v>
      </c>
      <c r="BQ60" s="78" t="n">
        <v>0</v>
      </c>
      <c r="BR60" s="79" t="n">
        <v>32321.541002924</v>
      </c>
      <c r="BS60" s="80" t="n">
        <v>8503.03305721159</v>
      </c>
      <c r="BT60" s="81" t="n">
        <v>-0.147606081049074</v>
      </c>
      <c r="BU60" s="81" t="n">
        <v>0</v>
      </c>
      <c r="BV60" s="81" t="n">
        <v>552.689696980058</v>
      </c>
      <c r="BW60" s="81" t="n">
        <v>5482.64915981474</v>
      </c>
      <c r="BX60" s="82" t="n">
        <v>3.23468915063867</v>
      </c>
      <c r="BY60" s="79" t="n">
        <v>14541.458997076</v>
      </c>
      <c r="BZ60" s="83" t="n">
        <v>46863</v>
      </c>
    </row>
    <row r="61" ht="15" customHeight="1">
      <c r="A61" s="37" t="s">
        <v>84</v>
      </c>
      <c r="B61" s="4" t="s">
        <v>152</v>
      </c>
      <c r="C61" s="76" t="n">
        <v>9.31355291630076</v>
      </c>
      <c r="D61" s="77" t="n">
        <v>229.690854085411</v>
      </c>
      <c r="E61" s="77" t="n">
        <v>41.291490685003</v>
      </c>
      <c r="F61" s="77" t="n">
        <v>24.6482226499959</v>
      </c>
      <c r="G61" s="77" t="n">
        <v>273.136074423342</v>
      </c>
      <c r="H61" s="77" t="n">
        <v>4.91247895165592</v>
      </c>
      <c r="I61" s="77" t="n">
        <v>0.841374207381896</v>
      </c>
      <c r="J61" s="77" t="n">
        <v>1034.71310160816</v>
      </c>
      <c r="K61" s="77" t="n">
        <v>124.687216741984</v>
      </c>
      <c r="L61" s="77" t="n">
        <v>1678.37936298951</v>
      </c>
      <c r="M61" s="77" t="n">
        <v>3055.39884805468</v>
      </c>
      <c r="N61" s="77" t="n">
        <v>282.493236215887</v>
      </c>
      <c r="O61" s="77" t="n">
        <v>81.2521327495236</v>
      </c>
      <c r="P61" s="77" t="n">
        <v>248.736416545652</v>
      </c>
      <c r="Q61" s="77" t="n">
        <v>497.637825639002</v>
      </c>
      <c r="R61" s="77" t="n">
        <v>16.7935621653834</v>
      </c>
      <c r="S61" s="77" t="n">
        <v>340.813344973797</v>
      </c>
      <c r="T61" s="77" t="n">
        <v>50.0960487579051</v>
      </c>
      <c r="U61" s="77" t="n">
        <v>86.6364708923913</v>
      </c>
      <c r="V61" s="77" t="n">
        <v>47.6930300548139</v>
      </c>
      <c r="W61" s="77" t="n">
        <v>67.9140482430698</v>
      </c>
      <c r="X61" s="77" t="n">
        <v>327.188263571928</v>
      </c>
      <c r="Y61" s="77" t="n">
        <v>736.419843023986</v>
      </c>
      <c r="Z61" s="77" t="n">
        <v>1121.26457779975</v>
      </c>
      <c r="AA61" s="77" t="n">
        <v>315.532983464643</v>
      </c>
      <c r="AB61" s="77" t="n">
        <v>166.260344686864</v>
      </c>
      <c r="AC61" s="77" t="n">
        <v>159.242960634921</v>
      </c>
      <c r="AD61" s="77" t="n">
        <v>13.0410596694207</v>
      </c>
      <c r="AE61" s="77" t="n">
        <v>285.246280790912</v>
      </c>
      <c r="AF61" s="77" t="n">
        <v>924.704239535851</v>
      </c>
      <c r="AG61" s="77" t="n">
        <v>521.713082105345</v>
      </c>
      <c r="AH61" s="77" t="n">
        <v>315.843687621634</v>
      </c>
      <c r="AI61" s="77" t="n">
        <v>3307.64814265232</v>
      </c>
      <c r="AJ61" s="77" t="n">
        <v>121.964583581569</v>
      </c>
      <c r="AK61" s="77" t="n">
        <v>192.226808903044</v>
      </c>
      <c r="AL61" s="77" t="n">
        <v>240.030834357475</v>
      </c>
      <c r="AM61" s="77" t="n">
        <v>51.0654485823375</v>
      </c>
      <c r="AN61" s="77" t="n">
        <v>1376.02098509523</v>
      </c>
      <c r="AO61" s="77" t="n">
        <v>131.077702433272</v>
      </c>
      <c r="AP61" s="77" t="n">
        <v>1324.55844815838</v>
      </c>
      <c r="AQ61" s="77" t="n">
        <v>9944.93097258317</v>
      </c>
      <c r="AR61" s="77" t="n">
        <v>394.768739438446</v>
      </c>
      <c r="AS61" s="77" t="n">
        <v>24.6289958653166</v>
      </c>
      <c r="AT61" s="77" t="n">
        <v>156.360575341141</v>
      </c>
      <c r="AU61" s="77" t="n">
        <v>580.552926228916</v>
      </c>
      <c r="AV61" s="77" t="n">
        <v>160.542023255062</v>
      </c>
      <c r="AW61" s="77" t="n">
        <v>360.913876576391</v>
      </c>
      <c r="AX61" s="77" t="n">
        <v>938.760926992012</v>
      </c>
      <c r="AY61" s="77" t="n">
        <v>1248.12339462736</v>
      </c>
      <c r="AZ61" s="77" t="n">
        <v>2566.68225585513</v>
      </c>
      <c r="BA61" s="77" t="n">
        <v>877.005424772252</v>
      </c>
      <c r="BB61" s="77" t="n">
        <v>7114.22326064141</v>
      </c>
      <c r="BC61" s="77" t="n">
        <v>459.808454539048</v>
      </c>
      <c r="BD61" s="77" t="n">
        <v>2485.8613308632</v>
      </c>
      <c r="BE61" s="77" t="n">
        <v>234.316707726492</v>
      </c>
      <c r="BF61" s="77" t="n">
        <v>836.548442268176</v>
      </c>
      <c r="BG61" s="77" t="n">
        <v>538.159560670671</v>
      </c>
      <c r="BH61" s="77" t="n">
        <v>881.427696554842</v>
      </c>
      <c r="BI61" s="77" t="n">
        <v>92.1018677304804</v>
      </c>
      <c r="BJ61" s="77" t="n">
        <v>2604.04764295582</v>
      </c>
      <c r="BK61" s="77" t="n">
        <v>427.983352628074</v>
      </c>
      <c r="BL61" s="77" t="n">
        <v>1375.10568003112</v>
      </c>
      <c r="BM61" s="77" t="n">
        <v>608.912236850393</v>
      </c>
      <c r="BN61" s="77" t="n">
        <v>20.8661643138984</v>
      </c>
      <c r="BO61" s="77" t="n">
        <v>766.444901513016</v>
      </c>
      <c r="BP61" s="77" t="n">
        <v>1154.33610263608</v>
      </c>
      <c r="BQ61" s="78" t="n">
        <v>0</v>
      </c>
      <c r="BR61" s="79" t="n">
        <v>56681.5424836777</v>
      </c>
      <c r="BS61" s="80" t="n">
        <v>675.564739544194</v>
      </c>
      <c r="BT61" s="81" t="n">
        <v>0.190807860868315</v>
      </c>
      <c r="BU61" s="81" t="n">
        <v>0</v>
      </c>
      <c r="BV61" s="81" t="n">
        <v>719.27114027879</v>
      </c>
      <c r="BW61" s="81" t="n">
        <v>4.43082863849382</v>
      </c>
      <c r="BX61" s="82" t="n">
        <v>0</v>
      </c>
      <c r="BY61" s="79" t="n">
        <v>1399.45751632235</v>
      </c>
      <c r="BZ61" s="83" t="n">
        <v>58081</v>
      </c>
    </row>
    <row r="62" ht="15" customHeight="1">
      <c r="A62" s="37" t="s">
        <v>85</v>
      </c>
      <c r="B62" s="4" t="s">
        <v>153</v>
      </c>
      <c r="C62" s="76" t="n">
        <v>76.5503818001262</v>
      </c>
      <c r="D62" s="77" t="n">
        <v>22.9630719209807</v>
      </c>
      <c r="E62" s="77" t="n">
        <v>40.3440972603948</v>
      </c>
      <c r="F62" s="77" t="n">
        <v>87.7224288782707</v>
      </c>
      <c r="G62" s="77" t="n">
        <v>920.463462506735</v>
      </c>
      <c r="H62" s="77" t="n">
        <v>117.205197808219</v>
      </c>
      <c r="I62" s="77" t="n">
        <v>80.2005655947978</v>
      </c>
      <c r="J62" s="77" t="n">
        <v>87.0481675178304</v>
      </c>
      <c r="K62" s="77" t="n">
        <v>156.638117026751</v>
      </c>
      <c r="L62" s="77" t="n">
        <v>265.509415928301</v>
      </c>
      <c r="M62" s="77" t="n">
        <v>130.664622678592</v>
      </c>
      <c r="N62" s="77" t="n">
        <v>12.0999837424682</v>
      </c>
      <c r="O62" s="77" t="n">
        <v>28.8055341976618</v>
      </c>
      <c r="P62" s="77" t="n">
        <v>34.554957937726</v>
      </c>
      <c r="Q62" s="77" t="n">
        <v>20.2521221067146</v>
      </c>
      <c r="R62" s="77" t="n">
        <v>41.6868658842324</v>
      </c>
      <c r="S62" s="77" t="n">
        <v>233.587125349886</v>
      </c>
      <c r="T62" s="77" t="n">
        <v>82.635561197625</v>
      </c>
      <c r="U62" s="77" t="n">
        <v>119.831125892232</v>
      </c>
      <c r="V62" s="77" t="n">
        <v>29.5519145414864</v>
      </c>
      <c r="W62" s="77" t="n">
        <v>116.727737372752</v>
      </c>
      <c r="X62" s="77" t="n">
        <v>134.950678826788</v>
      </c>
      <c r="Y62" s="77" t="n">
        <v>27.7758173396457</v>
      </c>
      <c r="Z62" s="77" t="n">
        <v>56.6913731545757</v>
      </c>
      <c r="AA62" s="77" t="n">
        <v>110.486852721643</v>
      </c>
      <c r="AB62" s="77" t="n">
        <v>149.791327701504</v>
      </c>
      <c r="AC62" s="77" t="n">
        <v>329.16837660147</v>
      </c>
      <c r="AD62" s="77" t="n">
        <v>94.7348299730238</v>
      </c>
      <c r="AE62" s="77" t="n">
        <v>198.091651015541</v>
      </c>
      <c r="AF62" s="77" t="n">
        <v>105.368279989614</v>
      </c>
      <c r="AG62" s="77" t="n">
        <v>72.5176921193728</v>
      </c>
      <c r="AH62" s="77" t="n">
        <v>203.052280961772</v>
      </c>
      <c r="AI62" s="77" t="n">
        <v>264.656900207019</v>
      </c>
      <c r="AJ62" s="77" t="n">
        <v>150.783091492019</v>
      </c>
      <c r="AK62" s="77" t="n">
        <v>102.134625001392</v>
      </c>
      <c r="AL62" s="77" t="n">
        <v>75.8121872068418</v>
      </c>
      <c r="AM62" s="77" t="n">
        <v>106.785562358939</v>
      </c>
      <c r="AN62" s="77" t="n">
        <v>224.61947860467</v>
      </c>
      <c r="AO62" s="77" t="n">
        <v>606.758272397175</v>
      </c>
      <c r="AP62" s="77" t="n">
        <v>1406.08656555108</v>
      </c>
      <c r="AQ62" s="77" t="n">
        <v>1917.95372434047</v>
      </c>
      <c r="AR62" s="77" t="n">
        <v>1163.07988093847</v>
      </c>
      <c r="AS62" s="77" t="n">
        <v>236.858435383561</v>
      </c>
      <c r="AT62" s="77" t="n">
        <v>872.140198765936</v>
      </c>
      <c r="AU62" s="77" t="n">
        <v>549.698269165601</v>
      </c>
      <c r="AV62" s="77" t="n">
        <v>38.1843618559493</v>
      </c>
      <c r="AW62" s="77" t="n">
        <v>148.093223303625</v>
      </c>
      <c r="AX62" s="77" t="n">
        <v>153.894813495516</v>
      </c>
      <c r="AY62" s="77" t="n">
        <v>190.872907878613</v>
      </c>
      <c r="AZ62" s="77" t="n">
        <v>1592.15723118153</v>
      </c>
      <c r="BA62" s="77" t="n">
        <v>332.097283000619</v>
      </c>
      <c r="BB62" s="77" t="n">
        <v>496.73374969823</v>
      </c>
      <c r="BC62" s="77" t="n">
        <v>68.7667877525874</v>
      </c>
      <c r="BD62" s="77" t="n">
        <v>204.355292647469</v>
      </c>
      <c r="BE62" s="77" t="n">
        <v>312.134123036139</v>
      </c>
      <c r="BF62" s="77" t="n">
        <v>65.6357334092189</v>
      </c>
      <c r="BG62" s="77" t="n">
        <v>184.21935049943</v>
      </c>
      <c r="BH62" s="77" t="n">
        <v>337.674353372902</v>
      </c>
      <c r="BI62" s="77" t="n">
        <v>93.9214396876092</v>
      </c>
      <c r="BJ62" s="77" t="n">
        <v>2260.98707152358</v>
      </c>
      <c r="BK62" s="77" t="n">
        <v>725.076649603934</v>
      </c>
      <c r="BL62" s="77" t="n">
        <v>804.44787589071</v>
      </c>
      <c r="BM62" s="77" t="n">
        <v>945.693462793371</v>
      </c>
      <c r="BN62" s="77" t="n">
        <v>252.168191305643</v>
      </c>
      <c r="BO62" s="77" t="n">
        <v>138.917001394933</v>
      </c>
      <c r="BP62" s="77" t="n">
        <v>68.836023016359</v>
      </c>
      <c r="BQ62" s="78" t="n">
        <v>0</v>
      </c>
      <c r="BR62" s="79" t="n">
        <v>21279.9057353099</v>
      </c>
      <c r="BS62" s="80" t="n">
        <v>1486.0712230801</v>
      </c>
      <c r="BT62" s="81" t="n">
        <v>0.930111567529597</v>
      </c>
      <c r="BU62" s="81" t="n">
        <v>0</v>
      </c>
      <c r="BV62" s="81" t="n">
        <v>2189.83604089761</v>
      </c>
      <c r="BW62" s="81" t="n">
        <v>304.547299251141</v>
      </c>
      <c r="BX62" s="82" t="n">
        <v>2.70958989374296</v>
      </c>
      <c r="BY62" s="79" t="n">
        <v>3984.09426469013</v>
      </c>
      <c r="BZ62" s="83" t="n">
        <v>25264</v>
      </c>
    </row>
    <row r="63" ht="15" customHeight="1">
      <c r="A63" s="37" t="s">
        <v>86</v>
      </c>
      <c r="B63" s="4" t="s">
        <v>154</v>
      </c>
      <c r="C63" s="76" t="n">
        <v>19.9057791208271</v>
      </c>
      <c r="D63" s="77" t="n">
        <v>11.6430434871356</v>
      </c>
      <c r="E63" s="77" t="n">
        <v>19.998454363898</v>
      </c>
      <c r="F63" s="77" t="n">
        <v>377.424137509268</v>
      </c>
      <c r="G63" s="77" t="n">
        <v>358.967714731206</v>
      </c>
      <c r="H63" s="77" t="n">
        <v>230.23362772192</v>
      </c>
      <c r="I63" s="77" t="n">
        <v>80.6239905824247</v>
      </c>
      <c r="J63" s="77" t="n">
        <v>311.901582160924</v>
      </c>
      <c r="K63" s="77" t="n">
        <v>350.677678264869</v>
      </c>
      <c r="L63" s="77" t="n">
        <v>601.406699574608</v>
      </c>
      <c r="M63" s="77" t="n">
        <v>710.6613145624</v>
      </c>
      <c r="N63" s="77" t="n">
        <v>96.7054042607238</v>
      </c>
      <c r="O63" s="77" t="n">
        <v>150.45640302123</v>
      </c>
      <c r="P63" s="77" t="n">
        <v>94.2510404837009</v>
      </c>
      <c r="Q63" s="77" t="n">
        <v>117.263761981884</v>
      </c>
      <c r="R63" s="77" t="n">
        <v>28.3522099646387</v>
      </c>
      <c r="S63" s="77" t="n">
        <v>370.479142692343</v>
      </c>
      <c r="T63" s="77" t="n">
        <v>33.5583660279833</v>
      </c>
      <c r="U63" s="77" t="n">
        <v>127.17367773492</v>
      </c>
      <c r="V63" s="77" t="n">
        <v>214.178812711477</v>
      </c>
      <c r="W63" s="77" t="n">
        <v>280.562853292256</v>
      </c>
      <c r="X63" s="77" t="n">
        <v>493.926731674289</v>
      </c>
      <c r="Y63" s="77" t="n">
        <v>205.381358952385</v>
      </c>
      <c r="Z63" s="77" t="n">
        <v>567.98432303918</v>
      </c>
      <c r="AA63" s="77" t="n">
        <v>391.352462517359</v>
      </c>
      <c r="AB63" s="77" t="n">
        <v>508.16733487953</v>
      </c>
      <c r="AC63" s="77" t="n">
        <v>364.492569810882</v>
      </c>
      <c r="AD63" s="77" t="n">
        <v>262.52227333422</v>
      </c>
      <c r="AE63" s="77" t="n">
        <v>372.892117719839</v>
      </c>
      <c r="AF63" s="77" t="n">
        <v>502.740211562016</v>
      </c>
      <c r="AG63" s="77" t="n">
        <v>442.123187973228</v>
      </c>
      <c r="AH63" s="77" t="n">
        <v>952.279612407536</v>
      </c>
      <c r="AI63" s="77" t="n">
        <v>1073.99042977309</v>
      </c>
      <c r="AJ63" s="77" t="n">
        <v>309.392754169032</v>
      </c>
      <c r="AK63" s="77" t="n">
        <v>118.525380354859</v>
      </c>
      <c r="AL63" s="77" t="n">
        <v>162.765528289482</v>
      </c>
      <c r="AM63" s="77" t="n">
        <v>171.473689072803</v>
      </c>
      <c r="AN63" s="77" t="n">
        <v>1511.85651284117</v>
      </c>
      <c r="AO63" s="77" t="n">
        <v>241.217017608464</v>
      </c>
      <c r="AP63" s="77" t="n">
        <v>1662.36364839389</v>
      </c>
      <c r="AQ63" s="77" t="n">
        <v>15309.5499051568</v>
      </c>
      <c r="AR63" s="77" t="n">
        <v>1174.67460071929</v>
      </c>
      <c r="AS63" s="77" t="n">
        <v>82.8039713205937</v>
      </c>
      <c r="AT63" s="77" t="n">
        <v>687.552286947781</v>
      </c>
      <c r="AU63" s="77" t="n">
        <v>1663.86110098874</v>
      </c>
      <c r="AV63" s="77" t="n">
        <v>507.15584646192</v>
      </c>
      <c r="AW63" s="77" t="n">
        <v>926.934742906394</v>
      </c>
      <c r="AX63" s="77" t="n">
        <v>295.923910867</v>
      </c>
      <c r="AY63" s="77" t="n">
        <v>552.257245806996</v>
      </c>
      <c r="AZ63" s="77" t="n">
        <v>9000.85545985354</v>
      </c>
      <c r="BA63" s="77" t="n">
        <v>2738.40994314089</v>
      </c>
      <c r="BB63" s="77" t="n">
        <v>12845.761265592</v>
      </c>
      <c r="BC63" s="77" t="n">
        <v>665.456604496227</v>
      </c>
      <c r="BD63" s="77" t="n">
        <v>1880.00215847272</v>
      </c>
      <c r="BE63" s="77" t="n">
        <v>392.33664265566</v>
      </c>
      <c r="BF63" s="77" t="n">
        <v>358.733743461941</v>
      </c>
      <c r="BG63" s="77" t="n">
        <v>334.967778879538</v>
      </c>
      <c r="BH63" s="77" t="n">
        <v>3105.36477904342</v>
      </c>
      <c r="BI63" s="77" t="n">
        <v>202.152612593551</v>
      </c>
      <c r="BJ63" s="77" t="n">
        <v>12499.8386330186</v>
      </c>
      <c r="BK63" s="77" t="n">
        <v>5718.9630665004</v>
      </c>
      <c r="BL63" s="77" t="n">
        <v>1792.29146875514</v>
      </c>
      <c r="BM63" s="77" t="n">
        <v>5525.34928600572</v>
      </c>
      <c r="BN63" s="77" t="n">
        <v>1646.10104653258</v>
      </c>
      <c r="BO63" s="77" t="n">
        <v>505.690319360274</v>
      </c>
      <c r="BP63" s="77" t="n">
        <v>3099.3355971787</v>
      </c>
      <c r="BQ63" s="78" t="n">
        <v>0</v>
      </c>
      <c r="BR63" s="79" t="n">
        <v>98414.1968553403</v>
      </c>
      <c r="BS63" s="80" t="n">
        <v>4863.0613805616</v>
      </c>
      <c r="BT63" s="81" t="n">
        <v>0.280811568825068</v>
      </c>
      <c r="BU63" s="81" t="n">
        <v>14996</v>
      </c>
      <c r="BV63" s="81" t="n">
        <v>6280.5241652121</v>
      </c>
      <c r="BW63" s="81" t="n">
        <v>39.8253152184027</v>
      </c>
      <c r="BX63" s="82" t="n">
        <v>0.111472098793929</v>
      </c>
      <c r="BY63" s="79" t="n">
        <v>26179.8031446597</v>
      </c>
      <c r="BZ63" s="83" t="n">
        <v>124594</v>
      </c>
    </row>
    <row r="64" ht="15" customHeight="1">
      <c r="A64" s="37" t="s">
        <v>87</v>
      </c>
      <c r="B64" s="4" t="s">
        <v>155</v>
      </c>
      <c r="C64" s="76" t="n">
        <v>2.14724576928026</v>
      </c>
      <c r="D64" s="77" t="n">
        <v>0.813493383842183</v>
      </c>
      <c r="E64" s="77" t="n">
        <v>2.07068043213767</v>
      </c>
      <c r="F64" s="77" t="n">
        <v>5.09459251621324</v>
      </c>
      <c r="G64" s="77" t="n">
        <v>53.3164581917095</v>
      </c>
      <c r="H64" s="77" t="n">
        <v>37.2842866981645</v>
      </c>
      <c r="I64" s="77" t="n">
        <v>9.08506886857467</v>
      </c>
      <c r="J64" s="77" t="n">
        <v>139.714155398958</v>
      </c>
      <c r="K64" s="77" t="n">
        <v>92.156832271791</v>
      </c>
      <c r="L64" s="77" t="n">
        <v>149.277569195587</v>
      </c>
      <c r="M64" s="77" t="n">
        <v>68.4512327661333</v>
      </c>
      <c r="N64" s="77" t="n">
        <v>103.108435262778</v>
      </c>
      <c r="O64" s="77" t="n">
        <v>27.4666898444393</v>
      </c>
      <c r="P64" s="77" t="n">
        <v>21.6163288968996</v>
      </c>
      <c r="Q64" s="77" t="n">
        <v>25.3678735575239</v>
      </c>
      <c r="R64" s="77" t="n">
        <v>26.2462696378109</v>
      </c>
      <c r="S64" s="77" t="n">
        <v>213.848464446059</v>
      </c>
      <c r="T64" s="77" t="n">
        <v>15.1951155210177</v>
      </c>
      <c r="U64" s="77" t="n">
        <v>61.2480622581747</v>
      </c>
      <c r="V64" s="77" t="n">
        <v>1.10758190383349</v>
      </c>
      <c r="W64" s="77" t="n">
        <v>137.863764012233</v>
      </c>
      <c r="X64" s="77" t="n">
        <v>113.598982398968</v>
      </c>
      <c r="Y64" s="77" t="n">
        <v>21.3156952211372</v>
      </c>
      <c r="Z64" s="77" t="n">
        <v>125.4238529443</v>
      </c>
      <c r="AA64" s="77" t="n">
        <v>120.942981883801</v>
      </c>
      <c r="AB64" s="77" t="n">
        <v>261.789346711389</v>
      </c>
      <c r="AC64" s="77" t="n">
        <v>58.9636346481997</v>
      </c>
      <c r="AD64" s="77" t="n">
        <v>37.6757671588134</v>
      </c>
      <c r="AE64" s="77" t="n">
        <v>118.74782933209</v>
      </c>
      <c r="AF64" s="77" t="n">
        <v>106.808177706658</v>
      </c>
      <c r="AG64" s="77" t="n">
        <v>65.897724203374</v>
      </c>
      <c r="AH64" s="77" t="n">
        <v>167.626870699361</v>
      </c>
      <c r="AI64" s="77" t="n">
        <v>424.895625240749</v>
      </c>
      <c r="AJ64" s="77" t="n">
        <v>197.017954263876</v>
      </c>
      <c r="AK64" s="77" t="n">
        <v>61.4363450598753</v>
      </c>
      <c r="AL64" s="77" t="n">
        <v>35.7539553805901</v>
      </c>
      <c r="AM64" s="77" t="n">
        <v>78.5469522217463</v>
      </c>
      <c r="AN64" s="77" t="n">
        <v>149.302235639678</v>
      </c>
      <c r="AO64" s="77" t="n">
        <v>299.190418124054</v>
      </c>
      <c r="AP64" s="77" t="n">
        <v>498.381299452809</v>
      </c>
      <c r="AQ64" s="77" t="n">
        <v>2692.26838374247</v>
      </c>
      <c r="AR64" s="77" t="n">
        <v>794.964930269854</v>
      </c>
      <c r="AS64" s="77" t="n">
        <v>15.0342495718435</v>
      </c>
      <c r="AT64" s="77" t="n">
        <v>156.070439923216</v>
      </c>
      <c r="AU64" s="77" t="n">
        <v>1368.1524562372</v>
      </c>
      <c r="AV64" s="77" t="n">
        <v>53.0769915977126</v>
      </c>
      <c r="AW64" s="77" t="n">
        <v>266.237324352609</v>
      </c>
      <c r="AX64" s="77" t="n">
        <v>45.2573829179311</v>
      </c>
      <c r="AY64" s="77" t="n">
        <v>178.125068152265</v>
      </c>
      <c r="AZ64" s="77" t="n">
        <v>424.582172473546</v>
      </c>
      <c r="BA64" s="77" t="n">
        <v>205.147900170946</v>
      </c>
      <c r="BB64" s="77" t="n">
        <v>3706.43888584851</v>
      </c>
      <c r="BC64" s="77" t="n">
        <v>95.1606347204353</v>
      </c>
      <c r="BD64" s="77" t="n">
        <v>424.263390681981</v>
      </c>
      <c r="BE64" s="77" t="n">
        <v>18.1685598729722</v>
      </c>
      <c r="BF64" s="77" t="n">
        <v>91.3297349622569</v>
      </c>
      <c r="BG64" s="77" t="n">
        <v>62.1689302526895</v>
      </c>
      <c r="BH64" s="77" t="n">
        <v>359.359873217341</v>
      </c>
      <c r="BI64" s="77" t="n">
        <v>24.0379627219828</v>
      </c>
      <c r="BJ64" s="77" t="n">
        <v>2669.70989701156</v>
      </c>
      <c r="BK64" s="77" t="n">
        <v>1114.43478054422</v>
      </c>
      <c r="BL64" s="77" t="n">
        <v>717.205511015183</v>
      </c>
      <c r="BM64" s="77" t="n">
        <v>762.619680075987</v>
      </c>
      <c r="BN64" s="77" t="n">
        <v>1.27230347871194</v>
      </c>
      <c r="BO64" s="77" t="n">
        <v>87.1294354506678</v>
      </c>
      <c r="BP64" s="77" t="n">
        <v>3.32216578744413</v>
      </c>
      <c r="BQ64" s="78" t="n">
        <v>0</v>
      </c>
      <c r="BR64" s="79" t="n">
        <v>20471.3348941762</v>
      </c>
      <c r="BS64" s="80" t="n">
        <v>1.71280790925608</v>
      </c>
      <c r="BT64" s="81" t="n">
        <v>0.37441542510009</v>
      </c>
      <c r="BU64" s="81" t="n">
        <v>0</v>
      </c>
      <c r="BV64" s="81" t="n">
        <v>258.883426293191</v>
      </c>
      <c r="BW64" s="81" t="n">
        <v>8.69445619628976</v>
      </c>
      <c r="BX64" s="82" t="n">
        <v>0</v>
      </c>
      <c r="BY64" s="79" t="n">
        <v>269.665105823837</v>
      </c>
      <c r="BZ64" s="83" t="n">
        <v>20741</v>
      </c>
    </row>
    <row r="65" ht="15" customHeight="1">
      <c r="A65" s="37" t="s">
        <v>88</v>
      </c>
      <c r="B65" s="4" t="s">
        <v>156</v>
      </c>
      <c r="C65" s="76" t="n">
        <v>96.2728417300221</v>
      </c>
      <c r="D65" s="77" t="n">
        <v>76.3452049709371</v>
      </c>
      <c r="E65" s="77" t="n">
        <v>9.59079415717459</v>
      </c>
      <c r="F65" s="77" t="n">
        <v>23.6158644430528</v>
      </c>
      <c r="G65" s="77" t="n">
        <v>270.16351257964</v>
      </c>
      <c r="H65" s="77" t="n">
        <v>92.3078875155197</v>
      </c>
      <c r="I65" s="77" t="n">
        <v>21.8469600213058</v>
      </c>
      <c r="J65" s="77" t="n">
        <v>253.634142690005</v>
      </c>
      <c r="K65" s="77" t="n">
        <v>86.3190574442939</v>
      </c>
      <c r="L65" s="77" t="n">
        <v>661.78642532424</v>
      </c>
      <c r="M65" s="77" t="n">
        <v>394.733636435239</v>
      </c>
      <c r="N65" s="77" t="n">
        <v>72.0401251416036</v>
      </c>
      <c r="O65" s="77" t="n">
        <v>38.3140848998175</v>
      </c>
      <c r="P65" s="77" t="n">
        <v>42.8286545541325</v>
      </c>
      <c r="Q65" s="77" t="n">
        <v>62.9431124381822</v>
      </c>
      <c r="R65" s="77" t="n">
        <v>27.3987560577376</v>
      </c>
      <c r="S65" s="77" t="n">
        <v>134.093019705982</v>
      </c>
      <c r="T65" s="77" t="n">
        <v>14.6233829040378</v>
      </c>
      <c r="U65" s="77" t="n">
        <v>115.523940226866</v>
      </c>
      <c r="V65" s="77" t="n">
        <v>36.7924835913548</v>
      </c>
      <c r="W65" s="77" t="n">
        <v>296.20830551868</v>
      </c>
      <c r="X65" s="77" t="n">
        <v>203.349266990391</v>
      </c>
      <c r="Y65" s="77" t="n">
        <v>142.255403487696</v>
      </c>
      <c r="Z65" s="77" t="n">
        <v>260.091896433784</v>
      </c>
      <c r="AA65" s="77" t="n">
        <v>110.707626656519</v>
      </c>
      <c r="AB65" s="77" t="n">
        <v>119.627028570584</v>
      </c>
      <c r="AC65" s="77" t="n">
        <v>251.012539939715</v>
      </c>
      <c r="AD65" s="77" t="n">
        <v>77.9484681241567</v>
      </c>
      <c r="AE65" s="77" t="n">
        <v>102.735511024325</v>
      </c>
      <c r="AF65" s="77" t="n">
        <v>194.421321335551</v>
      </c>
      <c r="AG65" s="77" t="n">
        <v>162.461143537733</v>
      </c>
      <c r="AH65" s="77" t="n">
        <v>143.646185239453</v>
      </c>
      <c r="AI65" s="77" t="n">
        <v>579.88261271506</v>
      </c>
      <c r="AJ65" s="77" t="n">
        <v>101.732429214009</v>
      </c>
      <c r="AK65" s="77" t="n">
        <v>46.5327952286747</v>
      </c>
      <c r="AL65" s="77" t="n">
        <v>51.5000615489811</v>
      </c>
      <c r="AM65" s="77" t="n">
        <v>32.3847578258995</v>
      </c>
      <c r="AN65" s="77" t="n">
        <v>307.139509236971</v>
      </c>
      <c r="AO65" s="77" t="n">
        <v>75.6544322517481</v>
      </c>
      <c r="AP65" s="77" t="n">
        <v>358.649026480322</v>
      </c>
      <c r="AQ65" s="77" t="n">
        <v>2022.38319776463</v>
      </c>
      <c r="AR65" s="77" t="n">
        <v>298.286176106438</v>
      </c>
      <c r="AS65" s="77" t="n">
        <v>53.8078499426451</v>
      </c>
      <c r="AT65" s="77" t="n">
        <v>105.021210279052</v>
      </c>
      <c r="AU65" s="77" t="n">
        <v>226.909634986423</v>
      </c>
      <c r="AV65" s="77" t="n">
        <v>39.054695471234</v>
      </c>
      <c r="AW65" s="77" t="n">
        <v>105.934529345659</v>
      </c>
      <c r="AX65" s="77" t="n">
        <v>115.959979542337</v>
      </c>
      <c r="AY65" s="77" t="n">
        <v>213.087483553677</v>
      </c>
      <c r="AZ65" s="77" t="n">
        <v>396.066825421274</v>
      </c>
      <c r="BA65" s="77" t="n">
        <v>177.286510685185</v>
      </c>
      <c r="BB65" s="77" t="n">
        <v>1214.93190791453</v>
      </c>
      <c r="BC65" s="77" t="n">
        <v>100.428709199101</v>
      </c>
      <c r="BD65" s="77" t="n">
        <v>577.216734411264</v>
      </c>
      <c r="BE65" s="77" t="n">
        <v>290.828867408474</v>
      </c>
      <c r="BF65" s="77" t="n">
        <v>145.724030963426</v>
      </c>
      <c r="BG65" s="77" t="n">
        <v>83.0676072617155</v>
      </c>
      <c r="BH65" s="77" t="n">
        <v>298.479429751781</v>
      </c>
      <c r="BI65" s="77" t="n">
        <v>32.5417457079961</v>
      </c>
      <c r="BJ65" s="77" t="n">
        <v>880.472814037576</v>
      </c>
      <c r="BK65" s="77" t="n">
        <v>189.987450651418</v>
      </c>
      <c r="BL65" s="77" t="n">
        <v>262.845864991272</v>
      </c>
      <c r="BM65" s="77" t="n">
        <v>176.082873131597</v>
      </c>
      <c r="BN65" s="77" t="n">
        <v>128.112937383178</v>
      </c>
      <c r="BO65" s="77" t="n">
        <v>130.684897063636</v>
      </c>
      <c r="BP65" s="77" t="n">
        <v>457.144254447668</v>
      </c>
      <c r="BQ65" s="78" t="n">
        <v>0</v>
      </c>
      <c r="BR65" s="79" t="n">
        <v>14871.4624256146</v>
      </c>
      <c r="BS65" s="80" t="n">
        <v>949.199482577504</v>
      </c>
      <c r="BT65" s="81" t="n">
        <v>455467.320772415</v>
      </c>
      <c r="BU65" s="81" t="n">
        <v>133.372235266831</v>
      </c>
      <c r="BV65" s="81" t="n">
        <v>6455.73809245629</v>
      </c>
      <c r="BW65" s="81" t="n">
        <v>6504.35397029345</v>
      </c>
      <c r="BX65" s="82" t="n">
        <v>3.55302137618063</v>
      </c>
      <c r="BY65" s="79" t="n">
        <v>469513.537574385</v>
      </c>
      <c r="BZ65" s="83" t="n">
        <v>484385</v>
      </c>
    </row>
    <row r="66" ht="15" customHeight="1">
      <c r="A66" s="37" t="s">
        <v>89</v>
      </c>
      <c r="B66" s="4" t="s">
        <v>157</v>
      </c>
      <c r="C66" s="76" t="n">
        <v>0.941959094645338</v>
      </c>
      <c r="D66" s="77" t="n">
        <v>0.274441282653089</v>
      </c>
      <c r="E66" s="77" t="n">
        <v>0.105274361270245</v>
      </c>
      <c r="F66" s="77" t="n">
        <v>1.99087764719894</v>
      </c>
      <c r="G66" s="77" t="n">
        <v>12.1533333693856</v>
      </c>
      <c r="H66" s="77" t="n">
        <v>14.7390715997566</v>
      </c>
      <c r="I66" s="77" t="n">
        <v>0.760036640521829</v>
      </c>
      <c r="J66" s="77" t="n">
        <v>9.43699644574079</v>
      </c>
      <c r="K66" s="77" t="n">
        <v>2.41659198652437</v>
      </c>
      <c r="L66" s="77" t="n">
        <v>21.0640364422175</v>
      </c>
      <c r="M66" s="77" t="n">
        <v>8.17885450930926</v>
      </c>
      <c r="N66" s="77" t="n">
        <v>2.77561831040994</v>
      </c>
      <c r="O66" s="77" t="n">
        <v>3.47284223433196</v>
      </c>
      <c r="P66" s="77" t="n">
        <v>2.25498595481295</v>
      </c>
      <c r="Q66" s="77" t="n">
        <v>1.48194933975172</v>
      </c>
      <c r="R66" s="77" t="n">
        <v>0.340865490553588</v>
      </c>
      <c r="S66" s="77" t="n">
        <v>5.09666369900781</v>
      </c>
      <c r="T66" s="77" t="n">
        <v>0.313661056737845</v>
      </c>
      <c r="U66" s="77" t="n">
        <v>4.7640267103979</v>
      </c>
      <c r="V66" s="77" t="n">
        <v>0.96313443756346</v>
      </c>
      <c r="W66" s="77" t="n">
        <v>14.0289707427262</v>
      </c>
      <c r="X66" s="77" t="n">
        <v>22.9115293855727</v>
      </c>
      <c r="Y66" s="77" t="n">
        <v>21.5454219734767</v>
      </c>
      <c r="Z66" s="77" t="n">
        <v>50.7345336095863</v>
      </c>
      <c r="AA66" s="77" t="n">
        <v>12.3941775915178</v>
      </c>
      <c r="AB66" s="77" t="n">
        <v>6.26479906297946</v>
      </c>
      <c r="AC66" s="77" t="n">
        <v>20.1100876998139</v>
      </c>
      <c r="AD66" s="77" t="n">
        <v>9.59492853052903</v>
      </c>
      <c r="AE66" s="77" t="n">
        <v>7.27374097679658</v>
      </c>
      <c r="AF66" s="77" t="n">
        <v>34.7384079282197</v>
      </c>
      <c r="AG66" s="77" t="n">
        <v>14.7580713011424</v>
      </c>
      <c r="AH66" s="77" t="n">
        <v>16.5359499603136</v>
      </c>
      <c r="AI66" s="77" t="n">
        <v>96.3227956987765</v>
      </c>
      <c r="AJ66" s="77" t="n">
        <v>26.0078090210722</v>
      </c>
      <c r="AK66" s="77" t="n">
        <v>5.38573535616305</v>
      </c>
      <c r="AL66" s="77" t="n">
        <v>2.2635611084945</v>
      </c>
      <c r="AM66" s="77" t="n">
        <v>1.13725076348349</v>
      </c>
      <c r="AN66" s="77" t="n">
        <v>19.0784885645048</v>
      </c>
      <c r="AO66" s="77" t="n">
        <v>3.10164571887844</v>
      </c>
      <c r="AP66" s="77" t="n">
        <v>17.0925714664788</v>
      </c>
      <c r="AQ66" s="77" t="n">
        <v>92.289620211992</v>
      </c>
      <c r="AR66" s="77" t="n">
        <v>10.5736942692924</v>
      </c>
      <c r="AS66" s="77" t="n">
        <v>0.856091007744369</v>
      </c>
      <c r="AT66" s="77" t="n">
        <v>2.03008613935129</v>
      </c>
      <c r="AU66" s="77" t="n">
        <v>12.0400835539496</v>
      </c>
      <c r="AV66" s="77" t="n">
        <v>1.91965472281435</v>
      </c>
      <c r="AW66" s="77" t="n">
        <v>3.60032814535616</v>
      </c>
      <c r="AX66" s="77" t="n">
        <v>1.79989918069638</v>
      </c>
      <c r="AY66" s="77" t="n">
        <v>3.25621316855941</v>
      </c>
      <c r="AZ66" s="77" t="n">
        <v>43.394220668852</v>
      </c>
      <c r="BA66" s="77" t="n">
        <v>28.3052329359418</v>
      </c>
      <c r="BB66" s="77" t="n">
        <v>66.8742829683584</v>
      </c>
      <c r="BC66" s="77" t="n">
        <v>2.99221038289907</v>
      </c>
      <c r="BD66" s="77" t="n">
        <v>30.9646095072934</v>
      </c>
      <c r="BE66" s="77" t="n">
        <v>215.673377790177</v>
      </c>
      <c r="BF66" s="77" t="n">
        <v>4.52878165360592</v>
      </c>
      <c r="BG66" s="77" t="n">
        <v>8.19810874526033</v>
      </c>
      <c r="BH66" s="77" t="n">
        <v>18.9969203346224</v>
      </c>
      <c r="BI66" s="77" t="n">
        <v>2.21077569747492</v>
      </c>
      <c r="BJ66" s="77" t="n">
        <v>51.1220218656989</v>
      </c>
      <c r="BK66" s="77" t="n">
        <v>25.2209926661201</v>
      </c>
      <c r="BL66" s="77" t="n">
        <v>47.4665792334328</v>
      </c>
      <c r="BM66" s="77" t="n">
        <v>19.7901523644123</v>
      </c>
      <c r="BN66" s="77" t="n">
        <v>10.0131168841041</v>
      </c>
      <c r="BO66" s="77" t="n">
        <v>3.13674533140916</v>
      </c>
      <c r="BP66" s="77" t="n">
        <v>18.2634332350927</v>
      </c>
      <c r="BQ66" s="78" t="n">
        <v>0</v>
      </c>
      <c r="BR66" s="79" t="n">
        <v>1220.32292973783</v>
      </c>
      <c r="BS66" s="80" t="n">
        <v>43.1536044003443</v>
      </c>
      <c r="BT66" s="81" t="n">
        <v>147171.275453452</v>
      </c>
      <c r="BU66" s="81" t="n">
        <v>2.11575645209044</v>
      </c>
      <c r="BV66" s="81" t="n">
        <v>591.844389334702</v>
      </c>
      <c r="BW66" s="81" t="n">
        <v>10142.1776156735</v>
      </c>
      <c r="BX66" s="82" t="n">
        <v>0.110250949183417</v>
      </c>
      <c r="BY66" s="79" t="n">
        <v>157950.677070262</v>
      </c>
      <c r="BZ66" s="83" t="n">
        <v>159171</v>
      </c>
    </row>
    <row r="67" ht="15" customHeight="1">
      <c r="A67" s="37" t="s">
        <v>90</v>
      </c>
      <c r="B67" s="4" t="s">
        <v>158</v>
      </c>
      <c r="C67" s="76" t="n">
        <v>2.36149079117182</v>
      </c>
      <c r="D67" s="77" t="n">
        <v>1.26933242118918</v>
      </c>
      <c r="E67" s="77" t="n">
        <v>0.0305081210346459</v>
      </c>
      <c r="F67" s="77" t="n">
        <v>1.00622002574308</v>
      </c>
      <c r="G67" s="77" t="n">
        <v>19.512968793878</v>
      </c>
      <c r="H67" s="77" t="n">
        <v>70.3756718655588</v>
      </c>
      <c r="I67" s="77" t="n">
        <v>12.5465963479748</v>
      </c>
      <c r="J67" s="77" t="n">
        <v>3.6593234518676</v>
      </c>
      <c r="K67" s="77" t="n">
        <v>0.118219284564068</v>
      </c>
      <c r="L67" s="77" t="n">
        <v>12.4366805886632</v>
      </c>
      <c r="M67" s="77" t="n">
        <v>0.490856387911929</v>
      </c>
      <c r="N67" s="77" t="n">
        <v>0.146740125665292</v>
      </c>
      <c r="O67" s="77" t="n">
        <v>1.35459961439576</v>
      </c>
      <c r="P67" s="77" t="n">
        <v>0.378406346420732</v>
      </c>
      <c r="Q67" s="77" t="n">
        <v>0.200783670360811</v>
      </c>
      <c r="R67" s="77" t="n">
        <v>0.0983514749967599</v>
      </c>
      <c r="S67" s="77" t="n">
        <v>23.6170208270137</v>
      </c>
      <c r="T67" s="77" t="n">
        <v>0.08440814054092</v>
      </c>
      <c r="U67" s="77" t="n">
        <v>3.96532152434023</v>
      </c>
      <c r="V67" s="77" t="n">
        <v>0.0573975830148927</v>
      </c>
      <c r="W67" s="77" t="n">
        <v>6.83011203686963</v>
      </c>
      <c r="X67" s="77" t="n">
        <v>17.9952276860567</v>
      </c>
      <c r="Y67" s="77" t="n">
        <v>1.70793289119862</v>
      </c>
      <c r="Z67" s="77" t="n">
        <v>3.78596684406754</v>
      </c>
      <c r="AA67" s="77" t="n">
        <v>3.08605166937197</v>
      </c>
      <c r="AB67" s="77" t="n">
        <v>0.476922411918188</v>
      </c>
      <c r="AC67" s="77" t="n">
        <v>134.44380970515</v>
      </c>
      <c r="AD67" s="77" t="n">
        <v>39.3510084514552</v>
      </c>
      <c r="AE67" s="77" t="n">
        <v>37.2333581493519</v>
      </c>
      <c r="AF67" s="77" t="n">
        <v>3.72810367389719</v>
      </c>
      <c r="AG67" s="77" t="n">
        <v>1.14030990319443</v>
      </c>
      <c r="AH67" s="77" t="n">
        <v>19.7389797552146</v>
      </c>
      <c r="AI67" s="77" t="n">
        <v>84.9393037799747</v>
      </c>
      <c r="AJ67" s="77" t="n">
        <v>5.18138306742774</v>
      </c>
      <c r="AK67" s="77" t="n">
        <v>0.55850793734358</v>
      </c>
      <c r="AL67" s="77" t="n">
        <v>0.387859796700463</v>
      </c>
      <c r="AM67" s="77" t="n">
        <v>4.06644784808088</v>
      </c>
      <c r="AN67" s="77" t="n">
        <v>53.0077470184135</v>
      </c>
      <c r="AO67" s="77" t="n">
        <v>1.19317055736869</v>
      </c>
      <c r="AP67" s="77" t="n">
        <v>3.54959472815947</v>
      </c>
      <c r="AQ67" s="77" t="n">
        <v>349.27059224586</v>
      </c>
      <c r="AR67" s="77" t="n">
        <v>526.24484208599</v>
      </c>
      <c r="AS67" s="77" t="n">
        <v>45.2568206878618</v>
      </c>
      <c r="AT67" s="77" t="n">
        <v>10.6990065979158</v>
      </c>
      <c r="AU67" s="77" t="n">
        <v>128.281263228451</v>
      </c>
      <c r="AV67" s="77" t="n">
        <v>1.09652115431356</v>
      </c>
      <c r="AW67" s="77" t="n">
        <v>0.847283969103935</v>
      </c>
      <c r="AX67" s="77" t="n">
        <v>0.152873780698372</v>
      </c>
      <c r="AY67" s="77" t="n">
        <v>0.119332859588635</v>
      </c>
      <c r="AZ67" s="77" t="n">
        <v>39.1127410956652</v>
      </c>
      <c r="BA67" s="77" t="n">
        <v>1.72322138848759</v>
      </c>
      <c r="BB67" s="77" t="n">
        <v>1061.2024831581</v>
      </c>
      <c r="BC67" s="77" t="n">
        <v>0.223846216875325</v>
      </c>
      <c r="BD67" s="77" t="n">
        <v>1302.21996287926</v>
      </c>
      <c r="BE67" s="77" t="n">
        <v>113.384159957093</v>
      </c>
      <c r="BF67" s="77" t="n">
        <v>277.291427708234</v>
      </c>
      <c r="BG67" s="77" t="n">
        <v>32.3860821446714</v>
      </c>
      <c r="BH67" s="77" t="n">
        <v>849.058422593005</v>
      </c>
      <c r="BI67" s="77" t="n">
        <v>69.3146862872735</v>
      </c>
      <c r="BJ67" s="77" t="n">
        <v>373.090954518218</v>
      </c>
      <c r="BK67" s="77" t="n">
        <v>892.139002819467</v>
      </c>
      <c r="BL67" s="77" t="n">
        <v>3.9035889756013</v>
      </c>
      <c r="BM67" s="77" t="n">
        <v>328.426108844492</v>
      </c>
      <c r="BN67" s="77" t="n">
        <v>0.757244387316174</v>
      </c>
      <c r="BO67" s="77" t="n">
        <v>0.392182386116296</v>
      </c>
      <c r="BP67" s="77" t="n">
        <v>209.168060999496</v>
      </c>
      <c r="BQ67" s="78" t="n">
        <v>0</v>
      </c>
      <c r="BR67" s="79" t="n">
        <v>7191.87540826667</v>
      </c>
      <c r="BS67" s="80" t="n">
        <v>41.6464431095854</v>
      </c>
      <c r="BT67" s="81" t="n">
        <v>0.140405784412534</v>
      </c>
      <c r="BU67" s="81" t="n">
        <v>0</v>
      </c>
      <c r="BV67" s="81" t="n">
        <v>48949.6649998953</v>
      </c>
      <c r="BW67" s="81" t="n">
        <v>841.672742944075</v>
      </c>
      <c r="BX67" s="82" t="n">
        <v>0</v>
      </c>
      <c r="BY67" s="79" t="n">
        <v>49833.1245917333</v>
      </c>
      <c r="BZ67" s="83" t="n">
        <v>57025</v>
      </c>
    </row>
    <row r="68" ht="15" customHeight="1">
      <c r="A68" s="37" t="s">
        <v>91</v>
      </c>
      <c r="B68" s="4" t="s">
        <v>159</v>
      </c>
      <c r="C68" s="76" t="n">
        <v>0.0247321084798215</v>
      </c>
      <c r="D68" s="77" t="n">
        <v>0.00512790126450317</v>
      </c>
      <c r="E68" s="77" t="n">
        <v>0.00112689144923048</v>
      </c>
      <c r="F68" s="77" t="n">
        <v>0.012332047303457</v>
      </c>
      <c r="G68" s="77" t="n">
        <v>0.223408270749116</v>
      </c>
      <c r="H68" s="77" t="n">
        <v>1.1872776627352</v>
      </c>
      <c r="I68" s="77" t="n">
        <v>0.00819621397428705</v>
      </c>
      <c r="J68" s="77" t="n">
        <v>0.173212056308462</v>
      </c>
      <c r="K68" s="77" t="n">
        <v>0.0593587201550903</v>
      </c>
      <c r="L68" s="77" t="n">
        <v>1.21627318379861</v>
      </c>
      <c r="M68" s="77" t="n">
        <v>0.438160756301764</v>
      </c>
      <c r="N68" s="77" t="n">
        <v>0.137950567585499</v>
      </c>
      <c r="O68" s="77" t="n">
        <v>0.224131899789205</v>
      </c>
      <c r="P68" s="77" t="n">
        <v>0.134253666885297</v>
      </c>
      <c r="Q68" s="77" t="n">
        <v>0.076605148067563</v>
      </c>
      <c r="R68" s="77" t="n">
        <v>0.00374129372899207</v>
      </c>
      <c r="S68" s="77" t="n">
        <v>0.249337677655737</v>
      </c>
      <c r="T68" s="77" t="n">
        <v>0.00433115078491862</v>
      </c>
      <c r="U68" s="77" t="n">
        <v>0.0367424498533652</v>
      </c>
      <c r="V68" s="77" t="n">
        <v>0.0148079354538529</v>
      </c>
      <c r="W68" s="77" t="n">
        <v>0.893402614061198</v>
      </c>
      <c r="X68" s="77" t="n">
        <v>1.70229783327605</v>
      </c>
      <c r="Y68" s="77" t="n">
        <v>1.88883154520356</v>
      </c>
      <c r="Z68" s="77" t="n">
        <v>4.32348932860272</v>
      </c>
      <c r="AA68" s="77" t="n">
        <v>0.951326658181743</v>
      </c>
      <c r="AB68" s="77" t="n">
        <v>0.228723883997283</v>
      </c>
      <c r="AC68" s="77" t="n">
        <v>1.52965880393156</v>
      </c>
      <c r="AD68" s="77" t="n">
        <v>0.735172664608393</v>
      </c>
      <c r="AE68" s="77" t="n">
        <v>0.452501875479126</v>
      </c>
      <c r="AF68" s="77" t="n">
        <v>2.92969839792391</v>
      </c>
      <c r="AG68" s="77" t="n">
        <v>0.977458016773145</v>
      </c>
      <c r="AH68" s="77" t="n">
        <v>1.05848476627049</v>
      </c>
      <c r="AI68" s="77" t="n">
        <v>8.67905861650924</v>
      </c>
      <c r="AJ68" s="77" t="n">
        <v>2.25920401203643</v>
      </c>
      <c r="AK68" s="77" t="n">
        <v>0.460689065114215</v>
      </c>
      <c r="AL68" s="77" t="n">
        <v>0.109570957456139</v>
      </c>
      <c r="AM68" s="77" t="n">
        <v>0.01176616097997</v>
      </c>
      <c r="AN68" s="77" t="n">
        <v>1.148357188428</v>
      </c>
      <c r="AO68" s="77" t="n">
        <v>0.125465047081517</v>
      </c>
      <c r="AP68" s="77" t="n">
        <v>0.421313335042837</v>
      </c>
      <c r="AQ68" s="77" t="n">
        <v>1.69999683067047</v>
      </c>
      <c r="AR68" s="77" t="n">
        <v>0.0478220410826785</v>
      </c>
      <c r="AS68" s="77" t="n">
        <v>0.00276841023986425</v>
      </c>
      <c r="AT68" s="77" t="n">
        <v>0.010748180184326</v>
      </c>
      <c r="AU68" s="77" t="n">
        <v>0.225843627453679</v>
      </c>
      <c r="AV68" s="77" t="n">
        <v>0.00914335905931611</v>
      </c>
      <c r="AW68" s="77" t="n">
        <v>0.0148296566963709</v>
      </c>
      <c r="AX68" s="77" t="n">
        <v>0.0229038922912764</v>
      </c>
      <c r="AY68" s="77" t="n">
        <v>0.0359684764472884</v>
      </c>
      <c r="AZ68" s="77" t="n">
        <v>1.27042228432797</v>
      </c>
      <c r="BA68" s="77" t="n">
        <v>1.85429927429747</v>
      </c>
      <c r="BB68" s="77" t="n">
        <v>0.472391371593931</v>
      </c>
      <c r="BC68" s="77" t="n">
        <v>0.020336463752649</v>
      </c>
      <c r="BD68" s="77" t="n">
        <v>0.127200628754135</v>
      </c>
      <c r="BE68" s="77" t="n">
        <v>20.1532155902824</v>
      </c>
      <c r="BF68" s="77" t="n">
        <v>0.01908119374102</v>
      </c>
      <c r="BG68" s="77" t="n">
        <v>0.585670421192777</v>
      </c>
      <c r="BH68" s="77" t="n">
        <v>0.1437052278213</v>
      </c>
      <c r="BI68" s="77" t="n">
        <v>0.00859618647892641</v>
      </c>
      <c r="BJ68" s="77" t="n">
        <v>1.47040264706598</v>
      </c>
      <c r="BK68" s="77" t="n">
        <v>0.145049289560908</v>
      </c>
      <c r="BL68" s="77" t="n">
        <v>4.0105013461467</v>
      </c>
      <c r="BM68" s="77" t="n">
        <v>0.282450528549185</v>
      </c>
      <c r="BN68" s="77" t="n">
        <v>248.101330530703</v>
      </c>
      <c r="BO68" s="77" t="n">
        <v>0.0208940886045098</v>
      </c>
      <c r="BP68" s="77" t="n">
        <v>0.0698695547275432</v>
      </c>
      <c r="BQ68" s="78" t="n">
        <v>0</v>
      </c>
      <c r="BR68" s="79" t="n">
        <v>315.943019475007</v>
      </c>
      <c r="BS68" s="80" t="n">
        <v>1.45906422726555</v>
      </c>
      <c r="BT68" s="81" t="n">
        <v>100411.485913615</v>
      </c>
      <c r="BU68" s="81" t="n">
        <v>90.0920883979802</v>
      </c>
      <c r="BV68" s="81" t="n">
        <v>1547.66250465576</v>
      </c>
      <c r="BW68" s="81" t="n">
        <v>985.357409629008</v>
      </c>
      <c r="BX68" s="82" t="n">
        <v>0</v>
      </c>
      <c r="BY68" s="79" t="n">
        <v>103036.056980525</v>
      </c>
      <c r="BZ68" s="83" t="n">
        <v>103352</v>
      </c>
    </row>
    <row r="69" ht="15" customHeight="1">
      <c r="A69" s="37" t="s">
        <v>92</v>
      </c>
      <c r="B69" s="4" t="s">
        <v>160</v>
      </c>
      <c r="C69" s="76" t="n">
        <v>0.0482889768108366</v>
      </c>
      <c r="D69" s="77" t="n">
        <v>0.0241444884054183</v>
      </c>
      <c r="E69" s="77" t="n">
        <v>0.0402408140090305</v>
      </c>
      <c r="F69" s="77" t="n">
        <v>0.14486693043251</v>
      </c>
      <c r="G69" s="77" t="n">
        <v>1.47446353531379</v>
      </c>
      <c r="H69" s="77" t="n">
        <v>0.20118139921168</v>
      </c>
      <c r="I69" s="77" t="n">
        <v>0.104626116423479</v>
      </c>
      <c r="J69" s="77" t="n">
        <v>2.6342238500655</v>
      </c>
      <c r="K69" s="77" t="n">
        <v>1.18390480315713</v>
      </c>
      <c r="L69" s="77" t="n">
        <v>2.22766868268355</v>
      </c>
      <c r="M69" s="77" t="n">
        <v>0.396210269986309</v>
      </c>
      <c r="N69" s="77" t="n">
        <v>0.204503555211691</v>
      </c>
      <c r="O69" s="77" t="n">
        <v>2.09829642751103</v>
      </c>
      <c r="P69" s="77" t="n">
        <v>2.39360383730295</v>
      </c>
      <c r="Q69" s="77" t="n">
        <v>0.589165627115115</v>
      </c>
      <c r="R69" s="77" t="n">
        <v>0.177059581639734</v>
      </c>
      <c r="S69" s="77" t="n">
        <v>0.85887935603289</v>
      </c>
      <c r="T69" s="77" t="n">
        <v>0.362167326081275</v>
      </c>
      <c r="U69" s="77" t="n">
        <v>0.80481628018061</v>
      </c>
      <c r="V69" s="77" t="n">
        <v>0.845057094189641</v>
      </c>
      <c r="W69" s="77" t="n">
        <v>0.916442467166248</v>
      </c>
      <c r="X69" s="77" t="n">
        <v>0.648980131175365</v>
      </c>
      <c r="Y69" s="77" t="n">
        <v>0.936439928280021</v>
      </c>
      <c r="Z69" s="77" t="n">
        <v>1.44507858571013</v>
      </c>
      <c r="AA69" s="77" t="n">
        <v>2.18165376963308</v>
      </c>
      <c r="AB69" s="77" t="n">
        <v>1.12364385720086</v>
      </c>
      <c r="AC69" s="77" t="n">
        <v>1.91646549740256</v>
      </c>
      <c r="AD69" s="77" t="n">
        <v>0.092230376215487</v>
      </c>
      <c r="AE69" s="77" t="n">
        <v>1.26706159516464</v>
      </c>
      <c r="AF69" s="77" t="n">
        <v>1.2300749246552</v>
      </c>
      <c r="AG69" s="77" t="n">
        <v>0.725761173797806</v>
      </c>
      <c r="AH69" s="77" t="n">
        <v>1.3382464180267</v>
      </c>
      <c r="AI69" s="77" t="n">
        <v>1.16867520312539</v>
      </c>
      <c r="AJ69" s="77" t="n">
        <v>1.50970977990606</v>
      </c>
      <c r="AK69" s="77" t="n">
        <v>0.374540395455795</v>
      </c>
      <c r="AL69" s="77" t="n">
        <v>1.29822882496569</v>
      </c>
      <c r="AM69" s="77" t="n">
        <v>0.28973386086502</v>
      </c>
      <c r="AN69" s="77" t="n">
        <v>4.8480702709058</v>
      </c>
      <c r="AO69" s="77" t="n">
        <v>1.78111859307405</v>
      </c>
      <c r="AP69" s="77" t="n">
        <v>7.55247619326067</v>
      </c>
      <c r="AQ69" s="77" t="n">
        <v>184.859053595143</v>
      </c>
      <c r="AR69" s="77" t="n">
        <v>6.05221842695819</v>
      </c>
      <c r="AS69" s="77" t="n">
        <v>0.402408140090305</v>
      </c>
      <c r="AT69" s="77" t="n">
        <v>0.820912605784223</v>
      </c>
      <c r="AU69" s="77" t="n">
        <v>12.1527258307272</v>
      </c>
      <c r="AV69" s="77" t="n">
        <v>5.54518417044441</v>
      </c>
      <c r="AW69" s="77" t="n">
        <v>20.1204070045153</v>
      </c>
      <c r="AX69" s="77" t="n">
        <v>2.43054516614544</v>
      </c>
      <c r="AY69" s="77" t="n">
        <v>3.04220553908271</v>
      </c>
      <c r="AZ69" s="77" t="n">
        <v>16.2234237950244</v>
      </c>
      <c r="BA69" s="77" t="n">
        <v>6.52021517015019</v>
      </c>
      <c r="BB69" s="77" t="n">
        <v>38.1749107828413</v>
      </c>
      <c r="BC69" s="77" t="n">
        <v>8.55519705831989</v>
      </c>
      <c r="BD69" s="77" t="n">
        <v>22.0519660769487</v>
      </c>
      <c r="BE69" s="77" t="n">
        <v>4.92364103806758</v>
      </c>
      <c r="BF69" s="77" t="n">
        <v>4.47477851780419</v>
      </c>
      <c r="BG69" s="77" t="n">
        <v>4.24095802548926</v>
      </c>
      <c r="BH69" s="77" t="n">
        <v>14.2396746102699</v>
      </c>
      <c r="BI69" s="77" t="n">
        <v>1.23136890867633</v>
      </c>
      <c r="BJ69" s="77" t="n">
        <v>62.3792332423457</v>
      </c>
      <c r="BK69" s="77" t="n">
        <v>5.34098069536654</v>
      </c>
      <c r="BL69" s="77" t="n">
        <v>21.0349311664833</v>
      </c>
      <c r="BM69" s="77" t="n">
        <v>10.1528319985503</v>
      </c>
      <c r="BN69" s="77" t="n">
        <v>11566.6465874114</v>
      </c>
      <c r="BO69" s="77" t="n">
        <v>18.0117883504421</v>
      </c>
      <c r="BP69" s="77" t="n">
        <v>14.6557044620889</v>
      </c>
      <c r="BQ69" s="78" t="n">
        <v>0</v>
      </c>
      <c r="BR69" s="79" t="n">
        <v>12103.7418525869</v>
      </c>
      <c r="BS69" s="80" t="n">
        <v>60.7659770026599</v>
      </c>
      <c r="BT69" s="81" t="n">
        <v>25518.9142601529</v>
      </c>
      <c r="BU69" s="81" t="n">
        <v>4199.29028706117</v>
      </c>
      <c r="BV69" s="81" t="n">
        <v>72509.9992311264</v>
      </c>
      <c r="BW69" s="81" t="n">
        <v>27.2883920698581</v>
      </c>
      <c r="BX69" s="82" t="n">
        <v>0</v>
      </c>
      <c r="BY69" s="79" t="n">
        <v>102316.258147413</v>
      </c>
      <c r="BZ69" s="83" t="n">
        <v>114420</v>
      </c>
    </row>
    <row r="70" ht="15" customHeight="1">
      <c r="A70" s="37" t="s">
        <v>93</v>
      </c>
      <c r="B70" s="4" t="s">
        <v>161</v>
      </c>
      <c r="C70" s="76" t="n">
        <v>1.24540629746798</v>
      </c>
      <c r="D70" s="77" t="n">
        <v>5.88416009866256</v>
      </c>
      <c r="E70" s="77" t="n">
        <v>0.991022809849376</v>
      </c>
      <c r="F70" s="77" t="n">
        <v>0.642892543569004</v>
      </c>
      <c r="G70" s="77" t="n">
        <v>6.46434664242093</v>
      </c>
      <c r="H70" s="77" t="n">
        <v>0.377475375499536</v>
      </c>
      <c r="I70" s="77" t="n">
        <v>0.0998258187161509</v>
      </c>
      <c r="J70" s="77" t="n">
        <v>24.8308697339423</v>
      </c>
      <c r="K70" s="77" t="n">
        <v>2.97032669316812</v>
      </c>
      <c r="L70" s="77" t="n">
        <v>39.7607789079079</v>
      </c>
      <c r="M70" s="77" t="n">
        <v>68.9214105967894</v>
      </c>
      <c r="N70" s="77" t="n">
        <v>6.43960544155476</v>
      </c>
      <c r="O70" s="77" t="n">
        <v>2.2989130698403</v>
      </c>
      <c r="P70" s="77" t="n">
        <v>6.19491257001091</v>
      </c>
      <c r="Q70" s="77" t="n">
        <v>11.5061783265918</v>
      </c>
      <c r="R70" s="77" t="n">
        <v>0.604158691031071</v>
      </c>
      <c r="S70" s="77" t="n">
        <v>8.43581010558044</v>
      </c>
      <c r="T70" s="77" t="n">
        <v>1.30981718102813</v>
      </c>
      <c r="U70" s="77" t="n">
        <v>2.18897746429395</v>
      </c>
      <c r="V70" s="77" t="n">
        <v>1.18912487898426</v>
      </c>
      <c r="W70" s="77" t="n">
        <v>2.33643070111086</v>
      </c>
      <c r="X70" s="77" t="n">
        <v>7.90435687845197</v>
      </c>
      <c r="Y70" s="77" t="n">
        <v>16.820699465633</v>
      </c>
      <c r="Z70" s="77" t="n">
        <v>25.5714126518193</v>
      </c>
      <c r="AA70" s="77" t="n">
        <v>7.98867793603684</v>
      </c>
      <c r="AB70" s="77" t="n">
        <v>4.47555508744388</v>
      </c>
      <c r="AC70" s="77" t="n">
        <v>4.50591185255084</v>
      </c>
      <c r="AD70" s="77" t="n">
        <v>0.906686186562048</v>
      </c>
      <c r="AE70" s="77" t="n">
        <v>7.11630263044262</v>
      </c>
      <c r="AF70" s="77" t="n">
        <v>21.5029164498697</v>
      </c>
      <c r="AG70" s="77" t="n">
        <v>12.5365538892546</v>
      </c>
      <c r="AH70" s="77" t="n">
        <v>8.61418648230292</v>
      </c>
      <c r="AI70" s="77" t="n">
        <v>75.9052723599368</v>
      </c>
      <c r="AJ70" s="77" t="n">
        <v>3.69964955798798</v>
      </c>
      <c r="AK70" s="77" t="n">
        <v>4.71893183082093</v>
      </c>
      <c r="AL70" s="77" t="n">
        <v>6.10355518483255</v>
      </c>
      <c r="AM70" s="77" t="n">
        <v>1.65002731009681</v>
      </c>
      <c r="AN70" s="77" t="n">
        <v>31.2590943511984</v>
      </c>
      <c r="AO70" s="77" t="n">
        <v>3.15726725415294</v>
      </c>
      <c r="AP70" s="77" t="n">
        <v>33.0703652457466</v>
      </c>
      <c r="AQ70" s="77" t="n">
        <v>231.732594156408</v>
      </c>
      <c r="AR70" s="77" t="n">
        <v>10.7960256450339</v>
      </c>
      <c r="AS70" s="77" t="n">
        <v>0.593972169867989</v>
      </c>
      <c r="AT70" s="77" t="n">
        <v>3.59924108700305</v>
      </c>
      <c r="AU70" s="77" t="n">
        <v>13.4748181552585</v>
      </c>
      <c r="AV70" s="77" t="n">
        <v>13.2344730398786</v>
      </c>
      <c r="AW70" s="77" t="n">
        <v>9.71600801589468</v>
      </c>
      <c r="AX70" s="77" t="n">
        <v>21.3528577522845</v>
      </c>
      <c r="AY70" s="77" t="n">
        <v>1605.22258684851</v>
      </c>
      <c r="AZ70" s="77" t="n">
        <v>348.818997984078</v>
      </c>
      <c r="BA70" s="77" t="n">
        <v>19.9937911423654</v>
      </c>
      <c r="BB70" s="77" t="n">
        <v>160.944227148288</v>
      </c>
      <c r="BC70" s="77" t="n">
        <v>10.6730438232106</v>
      </c>
      <c r="BD70" s="77" t="n">
        <v>56.5469739686766</v>
      </c>
      <c r="BE70" s="77" t="n">
        <v>5.54199662146115</v>
      </c>
      <c r="BF70" s="77" t="n">
        <v>55.9385246631198</v>
      </c>
      <c r="BG70" s="77" t="n">
        <v>12.3354291142294</v>
      </c>
      <c r="BH70" s="77" t="n">
        <v>35.5403229371035</v>
      </c>
      <c r="BI70" s="77" t="n">
        <v>2.1337784259192</v>
      </c>
      <c r="BJ70" s="77" t="n">
        <v>547.089427507014</v>
      </c>
      <c r="BK70" s="77" t="n">
        <v>59.1442304770756</v>
      </c>
      <c r="BL70" s="77" t="n">
        <v>31.569237803042</v>
      </c>
      <c r="BM70" s="77" t="n">
        <v>48.2462553046873</v>
      </c>
      <c r="BN70" s="77" t="n">
        <v>1.83135598442942</v>
      </c>
      <c r="BO70" s="77" t="n">
        <v>537.159639507379</v>
      </c>
      <c r="BP70" s="77" t="n">
        <v>901.251411701138</v>
      </c>
      <c r="BQ70" s="78" t="n">
        <v>0</v>
      </c>
      <c r="BR70" s="79" t="n">
        <v>5216.68108753652</v>
      </c>
      <c r="BS70" s="80" t="n">
        <v>1013.52492125702</v>
      </c>
      <c r="BT70" s="81" t="n">
        <v>0.342014090235659</v>
      </c>
      <c r="BU70" s="81" t="n">
        <v>5814.19858645061</v>
      </c>
      <c r="BV70" s="81" t="n">
        <v>11246.3113393325</v>
      </c>
      <c r="BW70" s="81" t="n">
        <v>7.9420513331493</v>
      </c>
      <c r="BX70" s="82" t="n">
        <v>0</v>
      </c>
      <c r="BY70" s="79" t="n">
        <v>18082.3189124635</v>
      </c>
      <c r="BZ70" s="83" t="n">
        <v>23299</v>
      </c>
    </row>
    <row r="71" ht="15" customHeight="1">
      <c r="A71" s="37" t="s">
        <v>94</v>
      </c>
      <c r="B71" s="4" t="s">
        <v>162</v>
      </c>
      <c r="C71" s="76" t="n">
        <v>76.4326862557327</v>
      </c>
      <c r="D71" s="77" t="n">
        <v>26.5610017916625</v>
      </c>
      <c r="E71" s="77" t="n">
        <v>14.9331423138338</v>
      </c>
      <c r="F71" s="77" t="n">
        <v>28.5347374833631</v>
      </c>
      <c r="G71" s="77" t="n">
        <v>272.104925366104</v>
      </c>
      <c r="H71" s="77" t="n">
        <v>136.598864902887</v>
      </c>
      <c r="I71" s="77" t="n">
        <v>31.8943800021219</v>
      </c>
      <c r="J71" s="77" t="n">
        <v>104.690431200569</v>
      </c>
      <c r="K71" s="77" t="n">
        <v>63.9157004667944</v>
      </c>
      <c r="L71" s="77" t="n">
        <v>129.249650501164</v>
      </c>
      <c r="M71" s="77" t="n">
        <v>81.5414365336756</v>
      </c>
      <c r="N71" s="77" t="n">
        <v>14.6140764853254</v>
      </c>
      <c r="O71" s="77" t="n">
        <v>55.4592743590849</v>
      </c>
      <c r="P71" s="77" t="n">
        <v>72.5288130637534</v>
      </c>
      <c r="Q71" s="77" t="n">
        <v>41.0803574726654</v>
      </c>
      <c r="R71" s="77" t="n">
        <v>34.385998572741</v>
      </c>
      <c r="S71" s="77" t="n">
        <v>85.7826408101442</v>
      </c>
      <c r="T71" s="77" t="n">
        <v>41.71200106144</v>
      </c>
      <c r="U71" s="77" t="n">
        <v>77.4154334770458</v>
      </c>
      <c r="V71" s="77" t="n">
        <v>26.6291757142952</v>
      </c>
      <c r="W71" s="77" t="n">
        <v>75.8696493325926</v>
      </c>
      <c r="X71" s="77" t="n">
        <v>46.3763973790467</v>
      </c>
      <c r="Y71" s="77" t="n">
        <v>30.7970536300925</v>
      </c>
      <c r="Z71" s="77" t="n">
        <v>63.4170304032404</v>
      </c>
      <c r="AA71" s="77" t="n">
        <v>114.352746753039</v>
      </c>
      <c r="AB71" s="77" t="n">
        <v>107.87371472888</v>
      </c>
      <c r="AC71" s="77" t="n">
        <v>106.602548336218</v>
      </c>
      <c r="AD71" s="77" t="n">
        <v>40.9118404414953</v>
      </c>
      <c r="AE71" s="77" t="n">
        <v>147.080792471537</v>
      </c>
      <c r="AF71" s="77" t="n">
        <v>296.849610483814</v>
      </c>
      <c r="AG71" s="77" t="n">
        <v>118.360825820231</v>
      </c>
      <c r="AH71" s="77" t="n">
        <v>165.767417555558</v>
      </c>
      <c r="AI71" s="77" t="n">
        <v>216.069540517769</v>
      </c>
      <c r="AJ71" s="77" t="n">
        <v>121.751153355904</v>
      </c>
      <c r="AK71" s="77" t="n">
        <v>38.457233876932</v>
      </c>
      <c r="AL71" s="77" t="n">
        <v>75.0950594850783</v>
      </c>
      <c r="AM71" s="77" t="n">
        <v>4.48930784319234</v>
      </c>
      <c r="AN71" s="77" t="n">
        <v>276.919152727751</v>
      </c>
      <c r="AO71" s="77" t="n">
        <v>1.1223667441149</v>
      </c>
      <c r="AP71" s="77" t="n">
        <v>88.4872683304816</v>
      </c>
      <c r="AQ71" s="77" t="n">
        <v>1290.72555699669</v>
      </c>
      <c r="AR71" s="77" t="n">
        <v>256.978505125999</v>
      </c>
      <c r="AS71" s="77" t="n">
        <v>4.3258309096326</v>
      </c>
      <c r="AT71" s="77" t="n">
        <v>6.12735701849389</v>
      </c>
      <c r="AU71" s="77" t="n">
        <v>612.479235573548</v>
      </c>
      <c r="AV71" s="77" t="n">
        <v>68.9646563753564</v>
      </c>
      <c r="AW71" s="77" t="n">
        <v>84.611664519994</v>
      </c>
      <c r="AX71" s="77" t="n">
        <v>46.7032469440444</v>
      </c>
      <c r="AY71" s="77" t="n">
        <v>103.137040133207</v>
      </c>
      <c r="AZ71" s="77" t="n">
        <v>2680.31057016579</v>
      </c>
      <c r="BA71" s="77" t="n">
        <v>516.66009259134</v>
      </c>
      <c r="BB71" s="77" t="n">
        <v>1214.0419486457</v>
      </c>
      <c r="BC71" s="77" t="n">
        <v>57.2861671753045</v>
      </c>
      <c r="BD71" s="77" t="n">
        <v>231.791432724141</v>
      </c>
      <c r="BE71" s="77" t="n">
        <v>41.1224971275268</v>
      </c>
      <c r="BF71" s="77" t="n">
        <v>194.96031066859</v>
      </c>
      <c r="BG71" s="77" t="n">
        <v>46.7271440352244</v>
      </c>
      <c r="BH71" s="77" t="n">
        <v>633.577458408664</v>
      </c>
      <c r="BI71" s="77" t="n">
        <v>19.3221992981678</v>
      </c>
      <c r="BJ71" s="77" t="n">
        <v>439.666996061399</v>
      </c>
      <c r="BK71" s="77" t="n">
        <v>65.4797950067365</v>
      </c>
      <c r="BL71" s="77" t="n">
        <v>233.738945866676</v>
      </c>
      <c r="BM71" s="77" t="n">
        <v>813.91129934865</v>
      </c>
      <c r="BN71" s="77" t="n">
        <v>1101.66020734648</v>
      </c>
      <c r="BO71" s="77" t="n">
        <v>10.4745828728115</v>
      </c>
      <c r="BP71" s="77" t="n">
        <v>179.948818077084</v>
      </c>
      <c r="BQ71" s="78" t="n">
        <v>0</v>
      </c>
      <c r="BR71" s="79" t="n">
        <v>14507.4489970686</v>
      </c>
      <c r="BS71" s="80" t="n">
        <v>10.3926992378035</v>
      </c>
      <c r="BT71" s="81" t="n">
        <v>2.09888646955147</v>
      </c>
      <c r="BU71" s="81" t="n">
        <v>35967</v>
      </c>
      <c r="BV71" s="81" t="n">
        <v>53743.3203022006</v>
      </c>
      <c r="BW71" s="81" t="n">
        <v>48.739115023432</v>
      </c>
      <c r="BX71" s="82" t="n">
        <v>0</v>
      </c>
      <c r="BY71" s="79" t="n">
        <v>89771.5510029314</v>
      </c>
      <c r="BZ71" s="83" t="n">
        <v>104279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40334</v>
      </c>
      <c r="BW72" s="89" t="n">
        <v>0</v>
      </c>
      <c r="BX72" s="90" t="n">
        <v>0</v>
      </c>
      <c r="BY72" s="87" t="n">
        <v>40334</v>
      </c>
      <c r="BZ72" s="91" t="n">
        <v>40334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58327</v>
      </c>
      <c r="D74" s="53" t="n">
        <v>33387</v>
      </c>
      <c r="E74" s="53" t="n">
        <v>4259</v>
      </c>
      <c r="F74" s="53" t="n">
        <v>6870</v>
      </c>
      <c r="G74" s="53" t="n">
        <v>40138</v>
      </c>
      <c r="H74" s="53" t="n">
        <v>15732</v>
      </c>
      <c r="I74" s="53" t="n">
        <v>5144</v>
      </c>
      <c r="J74" s="53" t="n">
        <v>110680</v>
      </c>
      <c r="K74" s="53" t="n">
        <v>32979</v>
      </c>
      <c r="L74" s="53" t="n">
        <v>116277</v>
      </c>
      <c r="M74" s="53" t="n">
        <v>32291</v>
      </c>
      <c r="N74" s="53" t="n">
        <v>9196</v>
      </c>
      <c r="O74" s="53" t="n">
        <v>23538</v>
      </c>
      <c r="P74" s="53" t="n">
        <v>21056</v>
      </c>
      <c r="Q74" s="53" t="n">
        <v>16058</v>
      </c>
      <c r="R74" s="53" t="n">
        <v>11050</v>
      </c>
      <c r="S74" s="53" t="n">
        <v>34840</v>
      </c>
      <c r="T74" s="53" t="n">
        <v>8212</v>
      </c>
      <c r="U74" s="53" t="n">
        <v>153326</v>
      </c>
      <c r="V74" s="53" t="n">
        <v>18081</v>
      </c>
      <c r="W74" s="53" t="n">
        <v>50350</v>
      </c>
      <c r="X74" s="53" t="n">
        <v>27892</v>
      </c>
      <c r="Y74" s="53" t="n">
        <v>15598</v>
      </c>
      <c r="Z74" s="53" t="n">
        <v>16434</v>
      </c>
      <c r="AA74" s="53" t="n">
        <v>40477</v>
      </c>
      <c r="AB74" s="53" t="n">
        <v>36279</v>
      </c>
      <c r="AC74" s="53" t="n">
        <v>60227</v>
      </c>
      <c r="AD74" s="53" t="n">
        <v>24746</v>
      </c>
      <c r="AE74" s="53" t="n">
        <v>38887</v>
      </c>
      <c r="AF74" s="53" t="n">
        <v>25363</v>
      </c>
      <c r="AG74" s="53" t="n">
        <v>34465</v>
      </c>
      <c r="AH74" s="53" t="n">
        <v>50705</v>
      </c>
      <c r="AI74" s="53" t="n">
        <v>96788</v>
      </c>
      <c r="AJ74" s="53" t="n">
        <v>47234</v>
      </c>
      <c r="AK74" s="53" t="n">
        <v>16339</v>
      </c>
      <c r="AL74" s="53" t="n">
        <v>22611</v>
      </c>
      <c r="AM74" s="53" t="n">
        <v>17448</v>
      </c>
      <c r="AN74" s="53" t="n">
        <v>71156</v>
      </c>
      <c r="AO74" s="53" t="n">
        <v>15971</v>
      </c>
      <c r="AP74" s="53" t="n">
        <v>196676</v>
      </c>
      <c r="AQ74" s="53" t="n">
        <v>199052</v>
      </c>
      <c r="AR74" s="53" t="n">
        <v>104305</v>
      </c>
      <c r="AS74" s="53" t="n">
        <v>4699</v>
      </c>
      <c r="AT74" s="53" t="n">
        <v>9989</v>
      </c>
      <c r="AU74" s="53" t="n">
        <v>24563</v>
      </c>
      <c r="AV74" s="53" t="n">
        <v>5721</v>
      </c>
      <c r="AW74" s="53" t="n">
        <v>50876</v>
      </c>
      <c r="AX74" s="53" t="n">
        <v>9577</v>
      </c>
      <c r="AY74" s="53" t="n">
        <v>12962</v>
      </c>
      <c r="AZ74" s="53" t="n">
        <v>65578</v>
      </c>
      <c r="BA74" s="53" t="n">
        <v>17180</v>
      </c>
      <c r="BB74" s="53" t="n">
        <v>119549</v>
      </c>
      <c r="BC74" s="53" t="n">
        <v>17181</v>
      </c>
      <c r="BD74" s="53" t="n">
        <v>30218</v>
      </c>
      <c r="BE74" s="53" t="n">
        <v>13020</v>
      </c>
      <c r="BF74" s="53" t="n">
        <v>35304</v>
      </c>
      <c r="BG74" s="53" t="n">
        <v>6726</v>
      </c>
      <c r="BH74" s="53" t="n">
        <v>31506</v>
      </c>
      <c r="BI74" s="53" t="n">
        <v>3006</v>
      </c>
      <c r="BJ74" s="53" t="n">
        <v>125653</v>
      </c>
      <c r="BK74" s="53" t="n">
        <v>28800</v>
      </c>
      <c r="BL74" s="53" t="n">
        <v>17298</v>
      </c>
      <c r="BM74" s="53" t="n">
        <v>31494</v>
      </c>
      <c r="BN74" s="53" t="n">
        <v>41286</v>
      </c>
      <c r="BO74" s="53" t="n">
        <v>7749</v>
      </c>
      <c r="BP74" s="53" t="n">
        <v>42852</v>
      </c>
      <c r="BQ74" s="96" t="n">
        <v>0</v>
      </c>
      <c r="BR74" s="97" t="n">
        <v>2713231</v>
      </c>
      <c r="BS74" s="98" t="n">
        <v>422176</v>
      </c>
      <c r="BT74" s="99" t="n">
        <v>736750</v>
      </c>
      <c r="BU74" s="99" t="n">
        <v>61432</v>
      </c>
      <c r="BV74" s="99" t="n">
        <v>1918538</v>
      </c>
      <c r="BW74" s="99" t="n">
        <v>704389</v>
      </c>
      <c r="BX74" s="100" t="n">
        <v>42633</v>
      </c>
      <c r="BY74" s="97" t="n">
        <v>3885918</v>
      </c>
      <c r="BZ74" s="60" t="n">
        <v>6599149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233.183209438835</v>
      </c>
      <c r="D6" s="69" t="n">
        <v>91.2686591015488</v>
      </c>
      <c r="E6" s="69" t="n">
        <v>14.0620859905464</v>
      </c>
      <c r="F6" s="69" t="n">
        <v>0.0886381996880713</v>
      </c>
      <c r="G6" s="69" t="n">
        <v>0.0923363812429803</v>
      </c>
      <c r="H6" s="69" t="n">
        <v>0.0335621181787125</v>
      </c>
      <c r="I6" s="69" t="n">
        <v>0.00700637774610023</v>
      </c>
      <c r="J6" s="69" t="n">
        <v>24.5758585580403</v>
      </c>
      <c r="K6" s="69" t="n">
        <v>0.0501969686831483</v>
      </c>
      <c r="L6" s="69" t="n">
        <v>2674.62648243978</v>
      </c>
      <c r="M6" s="69" t="n">
        <v>138.395217094035</v>
      </c>
      <c r="N6" s="69" t="n">
        <v>14.899312788469</v>
      </c>
      <c r="O6" s="69" t="n">
        <v>190.436083876458</v>
      </c>
      <c r="P6" s="69" t="n">
        <v>36.3573921837734</v>
      </c>
      <c r="Q6" s="69" t="n">
        <v>0.221621654512416</v>
      </c>
      <c r="R6" s="69" t="n">
        <v>0.584997278156078</v>
      </c>
      <c r="S6" s="69" t="n">
        <v>1.47334455132</v>
      </c>
      <c r="T6" s="69" t="n">
        <v>0.00700637774610023</v>
      </c>
      <c r="U6" s="69" t="n">
        <v>0.0273095206249755</v>
      </c>
      <c r="V6" s="69" t="n">
        <v>2.92666437304803</v>
      </c>
      <c r="W6" s="69" t="n">
        <v>3.89651550396838</v>
      </c>
      <c r="X6" s="69" t="n">
        <v>0.695299581482092</v>
      </c>
      <c r="Y6" s="69" t="n">
        <v>0.0852313618138536</v>
      </c>
      <c r="Z6" s="69" t="n">
        <v>0.0937160267913893</v>
      </c>
      <c r="AA6" s="69" t="n">
        <v>11.0486229585031</v>
      </c>
      <c r="AB6" s="69" t="n">
        <v>0.274235431377341</v>
      </c>
      <c r="AC6" s="69" t="n">
        <v>0.438822806698145</v>
      </c>
      <c r="AD6" s="69" t="n">
        <v>0.0153743760399334</v>
      </c>
      <c r="AE6" s="69" t="n">
        <v>0.192743866682046</v>
      </c>
      <c r="AF6" s="69" t="n">
        <v>0.0685579569078618</v>
      </c>
      <c r="AG6" s="69" t="n">
        <v>0.067142261358101</v>
      </c>
      <c r="AH6" s="69" t="n">
        <v>0.167418667315527</v>
      </c>
      <c r="AI6" s="69" t="n">
        <v>0.0862816754659011</v>
      </c>
      <c r="AJ6" s="69" t="n">
        <v>0.05601497196745</v>
      </c>
      <c r="AK6" s="69" t="n">
        <v>0.0299649049237949</v>
      </c>
      <c r="AL6" s="69" t="n">
        <v>0.298179014382607</v>
      </c>
      <c r="AM6" s="69" t="n">
        <v>0.0223807537860337</v>
      </c>
      <c r="AN6" s="69" t="n">
        <v>0.0828647122177428</v>
      </c>
      <c r="AO6" s="69" t="n">
        <v>0.950496668478823</v>
      </c>
      <c r="AP6" s="69" t="n">
        <v>4.95278013730151</v>
      </c>
      <c r="AQ6" s="69" t="n">
        <v>192.007947705958</v>
      </c>
      <c r="AR6" s="69" t="n">
        <v>0.100933905999968</v>
      </c>
      <c r="AS6" s="69" t="n">
        <v>0.00281336609884565</v>
      </c>
      <c r="AT6" s="69" t="n">
        <v>0.0443613319245572</v>
      </c>
      <c r="AU6" s="69" t="n">
        <v>0.0927934624002731</v>
      </c>
      <c r="AV6" s="69" t="n">
        <v>5.88230665733456</v>
      </c>
      <c r="AW6" s="69" t="n">
        <v>78.1674862478795</v>
      </c>
      <c r="AX6" s="69" t="n">
        <v>0.0686480819112415</v>
      </c>
      <c r="AY6" s="69" t="n">
        <v>0.0771478550166718</v>
      </c>
      <c r="AZ6" s="69" t="n">
        <v>0.0556310572723077</v>
      </c>
      <c r="BA6" s="69" t="n">
        <v>0.182598421414828</v>
      </c>
      <c r="BB6" s="69" t="n">
        <v>0.477471223329155</v>
      </c>
      <c r="BC6" s="69" t="n">
        <v>0.0362806796864178</v>
      </c>
      <c r="BD6" s="69" t="n">
        <v>0.12538258791233</v>
      </c>
      <c r="BE6" s="69" t="n">
        <v>0.167893044424472</v>
      </c>
      <c r="BF6" s="69" t="n">
        <v>0.0553743514467545</v>
      </c>
      <c r="BG6" s="69" t="n">
        <v>0.063236183728262</v>
      </c>
      <c r="BH6" s="69" t="n">
        <v>2.91016390537695</v>
      </c>
      <c r="BI6" s="69" t="n">
        <v>0.0182418171408069</v>
      </c>
      <c r="BJ6" s="69" t="n">
        <v>130.497562121267</v>
      </c>
      <c r="BK6" s="69" t="n">
        <v>5.96321143987126</v>
      </c>
      <c r="BL6" s="69" t="n">
        <v>1.21194746292173</v>
      </c>
      <c r="BM6" s="69" t="n">
        <v>2.94048620216407</v>
      </c>
      <c r="BN6" s="69" t="n">
        <v>2.38724766548772</v>
      </c>
      <c r="BO6" s="69" t="n">
        <v>0.0656291895396815</v>
      </c>
      <c r="BP6" s="69" t="n">
        <v>9.50768539611193</v>
      </c>
      <c r="BQ6" s="70" t="n">
        <v>0</v>
      </c>
      <c r="BR6" s="71" t="n">
        <v>3879.95011027351</v>
      </c>
      <c r="BS6" s="72" t="n">
        <v>0</v>
      </c>
      <c r="BT6" s="73" t="n">
        <v>1.95766888692398</v>
      </c>
      <c r="BU6" s="73" t="n">
        <v>0</v>
      </c>
      <c r="BV6" s="73" t="n">
        <v>1874.70654975483</v>
      </c>
      <c r="BW6" s="73" t="n">
        <v>1.73482569099631</v>
      </c>
      <c r="BX6" s="74" t="n">
        <v>220.076760003826</v>
      </c>
      <c r="BY6" s="71" t="n">
        <v>2098.47580433658</v>
      </c>
      <c r="BZ6" s="75" t="n">
        <v>5978.42591461009</v>
      </c>
    </row>
    <row r="7" ht="15" customHeight="1">
      <c r="A7" s="22" t="s">
        <v>30</v>
      </c>
      <c r="B7" s="4" t="s">
        <v>98</v>
      </c>
      <c r="C7" s="76" t="n">
        <v>18.4481192165939</v>
      </c>
      <c r="D7" s="77" t="n">
        <v>16.5584193540635</v>
      </c>
      <c r="E7" s="77" t="n">
        <v>24.348265101616</v>
      </c>
      <c r="F7" s="77" t="n">
        <v>0.0831524931026449</v>
      </c>
      <c r="G7" s="77" t="n">
        <v>0.285569188957597</v>
      </c>
      <c r="H7" s="77" t="n">
        <v>0.103835967575213</v>
      </c>
      <c r="I7" s="77" t="n">
        <v>0.021639628140937</v>
      </c>
      <c r="J7" s="77" t="n">
        <v>52.6490468921392</v>
      </c>
      <c r="K7" s="77" t="n">
        <v>0.0665869620516554</v>
      </c>
      <c r="L7" s="77" t="n">
        <v>107.168924759278</v>
      </c>
      <c r="M7" s="77" t="n">
        <v>7.04737773064654</v>
      </c>
      <c r="N7" s="77" t="n">
        <v>1.23011064376335</v>
      </c>
      <c r="O7" s="77" t="n">
        <v>16.284079548742</v>
      </c>
      <c r="P7" s="77" t="n">
        <v>8.99586396877066</v>
      </c>
      <c r="Q7" s="77" t="n">
        <v>0.42830277124498</v>
      </c>
      <c r="R7" s="77" t="n">
        <v>0.989065655894948</v>
      </c>
      <c r="S7" s="77" t="n">
        <v>1.46012299823495</v>
      </c>
      <c r="T7" s="77" t="n">
        <v>0.021639628140937</v>
      </c>
      <c r="U7" s="77" t="n">
        <v>0.0432972812825499</v>
      </c>
      <c r="V7" s="77" t="n">
        <v>0.227321143610998</v>
      </c>
      <c r="W7" s="77" t="n">
        <v>16.9020139941243</v>
      </c>
      <c r="X7" s="77" t="n">
        <v>0.462533122006443</v>
      </c>
      <c r="Y7" s="77" t="n">
        <v>0.273930795588997</v>
      </c>
      <c r="Z7" s="77" t="n">
        <v>0.289886299585378</v>
      </c>
      <c r="AA7" s="77" t="n">
        <v>19.2819251919484</v>
      </c>
      <c r="AB7" s="77" t="n">
        <v>1.15747012721145</v>
      </c>
      <c r="AC7" s="77" t="n">
        <v>0.906985472159532</v>
      </c>
      <c r="AD7" s="77" t="n">
        <v>0.0475873544093178</v>
      </c>
      <c r="AE7" s="77" t="n">
        <v>0.439683182630756</v>
      </c>
      <c r="AF7" s="77" t="n">
        <v>0.212016083279222</v>
      </c>
      <c r="AG7" s="77" t="n">
        <v>0.207680947650764</v>
      </c>
      <c r="AH7" s="77" t="n">
        <v>0.51545355793044</v>
      </c>
      <c r="AI7" s="77" t="n">
        <v>0.26450236649814</v>
      </c>
      <c r="AJ7" s="77" t="n">
        <v>0.17309900012682</v>
      </c>
      <c r="AK7" s="77" t="n">
        <v>0.0877221489273842</v>
      </c>
      <c r="AL7" s="77" t="n">
        <v>0.275440274879491</v>
      </c>
      <c r="AM7" s="77" t="n">
        <v>0.0692269825502548</v>
      </c>
      <c r="AN7" s="77" t="n">
        <v>0.248478672853691</v>
      </c>
      <c r="AO7" s="77" t="n">
        <v>0.06900588676282</v>
      </c>
      <c r="AP7" s="77" t="n">
        <v>11.7894907450659</v>
      </c>
      <c r="AQ7" s="77" t="n">
        <v>15.2601661718792</v>
      </c>
      <c r="AR7" s="77" t="n">
        <v>0.307767592119488</v>
      </c>
      <c r="AS7" s="77" t="n">
        <v>0.00866125875657757</v>
      </c>
      <c r="AT7" s="77" t="n">
        <v>0.132823312182025</v>
      </c>
      <c r="AU7" s="77" t="n">
        <v>0.275952840429161</v>
      </c>
      <c r="AV7" s="77" t="n">
        <v>0.493450177595545</v>
      </c>
      <c r="AW7" s="77" t="n">
        <v>13.2753980472051</v>
      </c>
      <c r="AX7" s="77" t="n">
        <v>0.212061145780912</v>
      </c>
      <c r="AY7" s="77" t="n">
        <v>0.231111092838846</v>
      </c>
      <c r="AZ7" s="77" t="n">
        <v>0.169448613945276</v>
      </c>
      <c r="BA7" s="77" t="n">
        <v>0.562846631672472</v>
      </c>
      <c r="BB7" s="77" t="n">
        <v>1.4518389500932</v>
      </c>
      <c r="BC7" s="77" t="n">
        <v>0.0952185063774178</v>
      </c>
      <c r="BD7" s="77" t="n">
        <v>0.378265337217396</v>
      </c>
      <c r="BE7" s="77" t="n">
        <v>0.477373035711277</v>
      </c>
      <c r="BF7" s="77" t="n">
        <v>0.169151402012895</v>
      </c>
      <c r="BG7" s="77" t="n">
        <v>0.187591469567958</v>
      </c>
      <c r="BH7" s="77" t="n">
        <v>0.374385488088581</v>
      </c>
      <c r="BI7" s="77" t="n">
        <v>0.0562756506669093</v>
      </c>
      <c r="BJ7" s="77" t="n">
        <v>5.89903719251092</v>
      </c>
      <c r="BK7" s="77" t="n">
        <v>0.262004717294785</v>
      </c>
      <c r="BL7" s="77" t="n">
        <v>0.519485642744985</v>
      </c>
      <c r="BM7" s="77" t="n">
        <v>0.131263373831024</v>
      </c>
      <c r="BN7" s="77" t="n">
        <v>0.194370412668329</v>
      </c>
      <c r="BO7" s="77" t="n">
        <v>0.192435993698518</v>
      </c>
      <c r="BP7" s="77" t="n">
        <v>14.3801974952463</v>
      </c>
      <c r="BQ7" s="78" t="n">
        <v>0</v>
      </c>
      <c r="BR7" s="79" t="n">
        <v>365.833454692175</v>
      </c>
      <c r="BS7" s="80" t="n">
        <v>0</v>
      </c>
      <c r="BT7" s="81" t="n">
        <v>0.0982368130288629</v>
      </c>
      <c r="BU7" s="81" t="n">
        <v>0</v>
      </c>
      <c r="BV7" s="81" t="n">
        <v>128.174093741406</v>
      </c>
      <c r="BW7" s="81" t="n">
        <v>51.1618672383342</v>
      </c>
      <c r="BX7" s="82" t="n">
        <v>8.51915260894709</v>
      </c>
      <c r="BY7" s="79" t="n">
        <v>187.953350401716</v>
      </c>
      <c r="BZ7" s="83" t="n">
        <v>553.786805093891</v>
      </c>
    </row>
    <row r="8" ht="15" customHeight="1">
      <c r="A8" s="22" t="s">
        <v>31</v>
      </c>
      <c r="B8" s="4" t="s">
        <v>99</v>
      </c>
      <c r="C8" s="76" t="n">
        <v>149.9287989119</v>
      </c>
      <c r="D8" s="77" t="n">
        <v>152.295927132547</v>
      </c>
      <c r="E8" s="77" t="n">
        <v>469.097248717496</v>
      </c>
      <c r="F8" s="77" t="n">
        <v>0.930886609289812</v>
      </c>
      <c r="G8" s="77" t="n">
        <v>0.0351414309484193</v>
      </c>
      <c r="H8" s="77" t="n">
        <v>0.0127787021630616</v>
      </c>
      <c r="I8" s="77" t="n">
        <v>0.00266222961730449</v>
      </c>
      <c r="J8" s="77" t="n">
        <v>100.712551927733</v>
      </c>
      <c r="K8" s="77" t="n">
        <v>0.00753993493805617</v>
      </c>
      <c r="L8" s="77" t="n">
        <v>70.8016434890264</v>
      </c>
      <c r="M8" s="77" t="n">
        <v>0.722139556870251</v>
      </c>
      <c r="N8" s="77" t="n">
        <v>2.84054832452421</v>
      </c>
      <c r="O8" s="77" t="n">
        <v>17.8286481778964</v>
      </c>
      <c r="P8" s="77" t="n">
        <v>4.93166583792969</v>
      </c>
      <c r="Q8" s="77" t="n">
        <v>6.45357306491201</v>
      </c>
      <c r="R8" s="77" t="n">
        <v>18.4276744189801</v>
      </c>
      <c r="S8" s="77" t="n">
        <v>19.4805925163194</v>
      </c>
      <c r="T8" s="77" t="n">
        <v>0.00266222961730449</v>
      </c>
      <c r="U8" s="77" t="n">
        <v>0.00532445923460898</v>
      </c>
      <c r="V8" s="77" t="n">
        <v>0.00940319886071935</v>
      </c>
      <c r="W8" s="77" t="n">
        <v>18.0021193734589</v>
      </c>
      <c r="X8" s="77" t="n">
        <v>0.117794822220334</v>
      </c>
      <c r="Y8" s="77" t="n">
        <v>0.00962577291291833</v>
      </c>
      <c r="Z8" s="77" t="n">
        <v>0.0356738768718802</v>
      </c>
      <c r="AA8" s="77" t="n">
        <v>365.675725954716</v>
      </c>
      <c r="AB8" s="77" t="n">
        <v>1.02342985787404</v>
      </c>
      <c r="AC8" s="77" t="n">
        <v>11.0930570610084</v>
      </c>
      <c r="AD8" s="77" t="n">
        <v>0.00585690515806988</v>
      </c>
      <c r="AE8" s="77" t="n">
        <v>3.71412528593158</v>
      </c>
      <c r="AF8" s="77" t="n">
        <v>0.026089850249584</v>
      </c>
      <c r="AG8" s="77" t="n">
        <v>0.0255574043261231</v>
      </c>
      <c r="AH8" s="77" t="n">
        <v>0.0635550042857863</v>
      </c>
      <c r="AI8" s="77" t="n">
        <v>0.0326731407250542</v>
      </c>
      <c r="AJ8" s="77" t="n">
        <v>0.0212978369384359</v>
      </c>
      <c r="AK8" s="77" t="n">
        <v>0.0110367972570968</v>
      </c>
      <c r="AL8" s="77" t="n">
        <v>0.960290686780361</v>
      </c>
      <c r="AM8" s="77" t="n">
        <v>0.00851913477537438</v>
      </c>
      <c r="AN8" s="77" t="n">
        <v>0.0309312358190894</v>
      </c>
      <c r="AO8" s="77" t="n">
        <v>0.0068285133534807</v>
      </c>
      <c r="AP8" s="77" t="n">
        <v>0.77173622272237</v>
      </c>
      <c r="AQ8" s="77" t="n">
        <v>60.4213335625921</v>
      </c>
      <c r="AR8" s="77" t="n">
        <v>0.0378036605657238</v>
      </c>
      <c r="AS8" s="77" t="n">
        <v>0.0010648918469218</v>
      </c>
      <c r="AT8" s="77" t="n">
        <v>0.0160470751023088</v>
      </c>
      <c r="AU8" s="77" t="n">
        <v>0.032351155069997</v>
      </c>
      <c r="AV8" s="77" t="n">
        <v>1.89712741116204</v>
      </c>
      <c r="AW8" s="77" t="n">
        <v>21.4836301644657</v>
      </c>
      <c r="AX8" s="77" t="n">
        <v>0.026089850249584</v>
      </c>
      <c r="AY8" s="77" t="n">
        <v>0.0288014521252458</v>
      </c>
      <c r="AZ8" s="77" t="n">
        <v>0.0207991628188959</v>
      </c>
      <c r="BA8" s="77" t="n">
        <v>0.0692179700499168</v>
      </c>
      <c r="BB8" s="77" t="n">
        <v>0.17806717935352</v>
      </c>
      <c r="BC8" s="77" t="n">
        <v>0.0114948312593497</v>
      </c>
      <c r="BD8" s="77" t="n">
        <v>0.0463227953410982</v>
      </c>
      <c r="BE8" s="77" t="n">
        <v>0.973761410658074</v>
      </c>
      <c r="BF8" s="77" t="n">
        <v>0.020765391014975</v>
      </c>
      <c r="BG8" s="77" t="n">
        <v>0.0228951747088186</v>
      </c>
      <c r="BH8" s="77" t="n">
        <v>0.041106363939835</v>
      </c>
      <c r="BI8" s="77" t="n">
        <v>0.00692179700499168</v>
      </c>
      <c r="BJ8" s="77" t="n">
        <v>2.25805458606386</v>
      </c>
      <c r="BK8" s="77" t="n">
        <v>0.970154580321667</v>
      </c>
      <c r="BL8" s="77" t="n">
        <v>0.0647906936285899</v>
      </c>
      <c r="BM8" s="77" t="n">
        <v>0.0204885777329389</v>
      </c>
      <c r="BN8" s="77" t="n">
        <v>0.958337234103062</v>
      </c>
      <c r="BO8" s="77" t="n">
        <v>0.0230425695057823</v>
      </c>
      <c r="BP8" s="77" t="n">
        <v>1.76625623470938</v>
      </c>
      <c r="BQ8" s="78" t="n">
        <v>0</v>
      </c>
      <c r="BR8" s="79" t="n">
        <v>1507.56006138358</v>
      </c>
      <c r="BS8" s="80" t="n">
        <v>0</v>
      </c>
      <c r="BT8" s="81" t="n">
        <v>0.00912732209186364</v>
      </c>
      <c r="BU8" s="81" t="n">
        <v>0</v>
      </c>
      <c r="BV8" s="81" t="n">
        <v>260.363778453021</v>
      </c>
      <c r="BW8" s="81" t="n">
        <v>0.0990023330929566</v>
      </c>
      <c r="BX8" s="82" t="n">
        <v>-23.1914020923611</v>
      </c>
      <c r="BY8" s="79" t="n">
        <v>237.280506015845</v>
      </c>
      <c r="BZ8" s="83" t="n">
        <v>1744.84056739943</v>
      </c>
    </row>
    <row r="9" ht="15" customHeight="1">
      <c r="A9" s="22" t="s">
        <v>32</v>
      </c>
      <c r="B9" s="4" t="s">
        <v>100</v>
      </c>
      <c r="C9" s="76" t="n">
        <v>40.4126688176592</v>
      </c>
      <c r="D9" s="77" t="n">
        <v>17.2245845340564</v>
      </c>
      <c r="E9" s="77" t="n">
        <v>0.895522568623326</v>
      </c>
      <c r="F9" s="77" t="n">
        <v>0.726863315154064</v>
      </c>
      <c r="G9" s="77" t="n">
        <v>8.98284715057781</v>
      </c>
      <c r="H9" s="77" t="n">
        <v>0.646724374389592</v>
      </c>
      <c r="I9" s="77" t="n">
        <v>4.08267060867288</v>
      </c>
      <c r="J9" s="77" t="n">
        <v>4.60129356244379</v>
      </c>
      <c r="K9" s="77" t="n">
        <v>1.67191202648548</v>
      </c>
      <c r="L9" s="77" t="n">
        <v>14.1839194000796</v>
      </c>
      <c r="M9" s="77" t="n">
        <v>2.31838694297892</v>
      </c>
      <c r="N9" s="77" t="n">
        <v>0.00686611326874834</v>
      </c>
      <c r="O9" s="77" t="n">
        <v>2.50465877540998</v>
      </c>
      <c r="P9" s="77" t="n">
        <v>0.0150371912703059</v>
      </c>
      <c r="Q9" s="77" t="n">
        <v>1.78221622915129</v>
      </c>
      <c r="R9" s="77" t="n">
        <v>0.105912733493782</v>
      </c>
      <c r="S9" s="77" t="n">
        <v>15.7737254014245</v>
      </c>
      <c r="T9" s="77" t="n">
        <v>0.114776438911496</v>
      </c>
      <c r="U9" s="77" t="n">
        <v>25.5152503710695</v>
      </c>
      <c r="V9" s="77" t="n">
        <v>0.0699178401102176</v>
      </c>
      <c r="W9" s="77" t="n">
        <v>1169.16365005221</v>
      </c>
      <c r="X9" s="77" t="n">
        <v>31.4828038372193</v>
      </c>
      <c r="Y9" s="77" t="n">
        <v>8.7076232308662</v>
      </c>
      <c r="Z9" s="77" t="n">
        <v>1.49969300803269</v>
      </c>
      <c r="AA9" s="77" t="n">
        <v>5.73359377456842</v>
      </c>
      <c r="AB9" s="77" t="n">
        <v>74.5250211070931</v>
      </c>
      <c r="AC9" s="77" t="n">
        <v>5163.46853985015</v>
      </c>
      <c r="AD9" s="77" t="n">
        <v>319.946665450238</v>
      </c>
      <c r="AE9" s="77" t="n">
        <v>2.05064307354357</v>
      </c>
      <c r="AF9" s="77" t="n">
        <v>0.0603950670332179</v>
      </c>
      <c r="AG9" s="77" t="n">
        <v>2.66138287062446</v>
      </c>
      <c r="AH9" s="77" t="n">
        <v>6.6066142651278</v>
      </c>
      <c r="AI9" s="77" t="n">
        <v>3.67180739285093</v>
      </c>
      <c r="AJ9" s="77" t="n">
        <v>46.6421937743313</v>
      </c>
      <c r="AK9" s="77" t="n">
        <v>0.509795426844841</v>
      </c>
      <c r="AL9" s="77" t="n">
        <v>2.28568699741358</v>
      </c>
      <c r="AM9" s="77" t="n">
        <v>2.61088886142934</v>
      </c>
      <c r="AN9" s="77" t="n">
        <v>1.61010540043699</v>
      </c>
      <c r="AO9" s="77" t="n">
        <v>4.98483401254738</v>
      </c>
      <c r="AP9" s="77" t="n">
        <v>89.0148645735494</v>
      </c>
      <c r="AQ9" s="77" t="n">
        <v>4.23225197712742</v>
      </c>
      <c r="AR9" s="77" t="n">
        <v>0.0632694628417672</v>
      </c>
      <c r="AS9" s="77" t="n">
        <v>0.0391528804329222</v>
      </c>
      <c r="AT9" s="77" t="n">
        <v>0.000919275034472814</v>
      </c>
      <c r="AU9" s="77" t="n">
        <v>0.0657121210317041</v>
      </c>
      <c r="AV9" s="77" t="n">
        <v>0.200624792151881</v>
      </c>
      <c r="AW9" s="77" t="n">
        <v>1.07241640772662</v>
      </c>
      <c r="AX9" s="77" t="n">
        <v>0.00575246773677901</v>
      </c>
      <c r="AY9" s="77" t="n">
        <v>0.00530524531705367</v>
      </c>
      <c r="AZ9" s="77" t="n">
        <v>0.0555431679855778</v>
      </c>
      <c r="BA9" s="77" t="n">
        <v>0.0236362978345967</v>
      </c>
      <c r="BB9" s="77" t="n">
        <v>0.00952696096644639</v>
      </c>
      <c r="BC9" s="77" t="n">
        <v>1.43794559186014</v>
      </c>
      <c r="BD9" s="77" t="n">
        <v>0.099025068151965</v>
      </c>
      <c r="BE9" s="77" t="n">
        <v>6.85145134755808</v>
      </c>
      <c r="BF9" s="77" t="n">
        <v>0.0257812565993089</v>
      </c>
      <c r="BG9" s="77" t="n">
        <v>0.0832426369249062</v>
      </c>
      <c r="BH9" s="77" t="n">
        <v>0.287787142878653</v>
      </c>
      <c r="BI9" s="77" t="n">
        <v>0.00213089574181052</v>
      </c>
      <c r="BJ9" s="77" t="n">
        <v>0.365080873165623</v>
      </c>
      <c r="BK9" s="77" t="n">
        <v>0.319249942691412</v>
      </c>
      <c r="BL9" s="77" t="n">
        <v>0.0561072481649893</v>
      </c>
      <c r="BM9" s="77" t="n">
        <v>0.600913938669125</v>
      </c>
      <c r="BN9" s="77" t="n">
        <v>0.584480316753692</v>
      </c>
      <c r="BO9" s="77" t="n">
        <v>0.0203177997349446</v>
      </c>
      <c r="BP9" s="77" t="n">
        <v>1.72578126068409</v>
      </c>
      <c r="BQ9" s="78" t="n">
        <v>0</v>
      </c>
      <c r="BR9" s="79" t="n">
        <v>7097.1059627971</v>
      </c>
      <c r="BS9" s="80" t="n">
        <v>0</v>
      </c>
      <c r="BT9" s="81" t="n">
        <v>0</v>
      </c>
      <c r="BU9" s="81" t="n">
        <v>0</v>
      </c>
      <c r="BV9" s="81" t="n">
        <v>12.6948824356471</v>
      </c>
      <c r="BW9" s="81" t="n">
        <v>17.285074621401</v>
      </c>
      <c r="BX9" s="82" t="n">
        <v>-52.8807692174753</v>
      </c>
      <c r="BY9" s="79" t="n">
        <v>-22.9008121604272</v>
      </c>
      <c r="BZ9" s="83" t="n">
        <v>7074.20515063668</v>
      </c>
    </row>
    <row r="10" ht="15" customHeight="1">
      <c r="A10" s="22" t="s">
        <v>33</v>
      </c>
      <c r="B10" s="4" t="s">
        <v>101</v>
      </c>
      <c r="C10" s="76" t="n">
        <v>5.07877842136496</v>
      </c>
      <c r="D10" s="77" t="n">
        <v>2.37839571898602</v>
      </c>
      <c r="E10" s="77" t="n">
        <v>0.190366406526006</v>
      </c>
      <c r="F10" s="77" t="n">
        <v>0.286781484197538</v>
      </c>
      <c r="G10" s="77" t="n">
        <v>29.2115455503482</v>
      </c>
      <c r="H10" s="77" t="n">
        <v>75.8982724057115</v>
      </c>
      <c r="I10" s="77" t="n">
        <v>3.40836633760627</v>
      </c>
      <c r="J10" s="77" t="n">
        <v>24.2824940556142</v>
      </c>
      <c r="K10" s="77" t="n">
        <v>0.319181230745381</v>
      </c>
      <c r="L10" s="77" t="n">
        <v>183.902120445708</v>
      </c>
      <c r="M10" s="77" t="n">
        <v>57.1118581635521</v>
      </c>
      <c r="N10" s="77" t="n">
        <v>0.0213401428171351</v>
      </c>
      <c r="O10" s="77" t="n">
        <v>74.2199909248831</v>
      </c>
      <c r="P10" s="77" t="n">
        <v>0.15986243322781</v>
      </c>
      <c r="Q10" s="77" t="n">
        <v>0.366433429963289</v>
      </c>
      <c r="R10" s="77" t="n">
        <v>13.0904990534936</v>
      </c>
      <c r="S10" s="77" t="n">
        <v>207.013330347568</v>
      </c>
      <c r="T10" s="77" t="n">
        <v>0.364438718562029</v>
      </c>
      <c r="U10" s="77" t="n">
        <v>18429.7050829833</v>
      </c>
      <c r="V10" s="77" t="n">
        <v>0.14036198079194</v>
      </c>
      <c r="W10" s="77" t="n">
        <v>511.293928374234</v>
      </c>
      <c r="X10" s="77" t="n">
        <v>40.3464157168574</v>
      </c>
      <c r="Y10" s="77" t="n">
        <v>10.2007251709648</v>
      </c>
      <c r="Z10" s="77" t="n">
        <v>12.2519123812591</v>
      </c>
      <c r="AA10" s="77" t="n">
        <v>38.3411784246753</v>
      </c>
      <c r="AB10" s="77" t="n">
        <v>130.63168021845</v>
      </c>
      <c r="AC10" s="77" t="n">
        <v>171.094490796642</v>
      </c>
      <c r="AD10" s="77" t="n">
        <v>104.898453279133</v>
      </c>
      <c r="AE10" s="77" t="n">
        <v>108.434795060903</v>
      </c>
      <c r="AF10" s="77" t="n">
        <v>0.0669938627010109</v>
      </c>
      <c r="AG10" s="77" t="n">
        <v>9.31992881090169</v>
      </c>
      <c r="AH10" s="77" t="n">
        <v>9.58079458797564</v>
      </c>
      <c r="AI10" s="77" t="n">
        <v>36.547548185711</v>
      </c>
      <c r="AJ10" s="77" t="n">
        <v>78.5211752529902</v>
      </c>
      <c r="AK10" s="77" t="n">
        <v>0.206805417436329</v>
      </c>
      <c r="AL10" s="77" t="n">
        <v>0.451040028915136</v>
      </c>
      <c r="AM10" s="77" t="n">
        <v>1.09528245205348</v>
      </c>
      <c r="AN10" s="77" t="n">
        <v>3549.59765776186</v>
      </c>
      <c r="AO10" s="77" t="n">
        <v>0.941531439466595</v>
      </c>
      <c r="AP10" s="77" t="n">
        <v>4.96794802343299</v>
      </c>
      <c r="AQ10" s="77" t="n">
        <v>19.4128851235693</v>
      </c>
      <c r="AR10" s="77" t="n">
        <v>5.06318477046852</v>
      </c>
      <c r="AS10" s="77" t="n">
        <v>0.130587986306167</v>
      </c>
      <c r="AT10" s="77" t="n">
        <v>0.0273323032129999</v>
      </c>
      <c r="AU10" s="77" t="n">
        <v>0.869605549478846</v>
      </c>
      <c r="AV10" s="77" t="n">
        <v>0.0894142087122256</v>
      </c>
      <c r="AW10" s="77" t="n">
        <v>3.57514781952921</v>
      </c>
      <c r="AX10" s="77" t="n">
        <v>0.23773853340902</v>
      </c>
      <c r="AY10" s="77" t="n">
        <v>0.069072178889097</v>
      </c>
      <c r="AZ10" s="77" t="n">
        <v>0.322453436582812</v>
      </c>
      <c r="BA10" s="77" t="n">
        <v>0.266982808026646</v>
      </c>
      <c r="BB10" s="77" t="n">
        <v>0.0722377635033344</v>
      </c>
      <c r="BC10" s="77" t="n">
        <v>0.61341437386687</v>
      </c>
      <c r="BD10" s="77" t="n">
        <v>0.700941316317967</v>
      </c>
      <c r="BE10" s="77" t="n">
        <v>3.48992509217684</v>
      </c>
      <c r="BF10" s="77" t="n">
        <v>0.165657026641255</v>
      </c>
      <c r="BG10" s="77" t="n">
        <v>0.904837828052421</v>
      </c>
      <c r="BH10" s="77" t="n">
        <v>0.797267676025843</v>
      </c>
      <c r="BI10" s="77" t="n">
        <v>0.0461893445523468</v>
      </c>
      <c r="BJ10" s="77" t="n">
        <v>0.643665275774307</v>
      </c>
      <c r="BK10" s="77" t="n">
        <v>0.101789704744676</v>
      </c>
      <c r="BL10" s="77" t="n">
        <v>0.157277143397893</v>
      </c>
      <c r="BM10" s="77" t="n">
        <v>0.0583274228741704</v>
      </c>
      <c r="BN10" s="77" t="n">
        <v>0.246180537456574</v>
      </c>
      <c r="BO10" s="77" t="n">
        <v>0.187209380119926</v>
      </c>
      <c r="BP10" s="77" t="n">
        <v>0.803045970911427</v>
      </c>
      <c r="BQ10" s="78" t="n">
        <v>0</v>
      </c>
      <c r="BR10" s="79" t="n">
        <v>23964.9921560561</v>
      </c>
      <c r="BS10" s="80" t="n">
        <v>0</v>
      </c>
      <c r="BT10" s="81" t="n">
        <v>0</v>
      </c>
      <c r="BU10" s="81" t="n">
        <v>0</v>
      </c>
      <c r="BV10" s="81" t="n">
        <v>21.7227634437071</v>
      </c>
      <c r="BW10" s="81" t="n">
        <v>5.88319850495846</v>
      </c>
      <c r="BX10" s="82" t="n">
        <v>-96.6798759976407</v>
      </c>
      <c r="BY10" s="79" t="n">
        <v>-69.0739140489751</v>
      </c>
      <c r="BZ10" s="83" t="n">
        <v>23895.9182420071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0.000126175004731563</v>
      </c>
      <c r="G11" s="77" t="n">
        <v>0.000630875023657813</v>
      </c>
      <c r="H11" s="77" t="n">
        <v>2.01070452399138</v>
      </c>
      <c r="I11" s="77" t="n">
        <v>2.08406092537547</v>
      </c>
      <c r="J11" s="77" t="n">
        <v>0.00138792505204719</v>
      </c>
      <c r="K11" s="77" t="n">
        <v>0.000630875023657813</v>
      </c>
      <c r="L11" s="77" t="n">
        <v>0.00151410005677875</v>
      </c>
      <c r="M11" s="77" t="n">
        <v>0.000252350009463125</v>
      </c>
      <c r="N11" s="77" t="n">
        <v>0.000126175004731563</v>
      </c>
      <c r="O11" s="77" t="n">
        <v>0.00113557504258406</v>
      </c>
      <c r="P11" s="77" t="n">
        <v>0.00113557504258406</v>
      </c>
      <c r="Q11" s="77" t="n">
        <v>0.000504700018926251</v>
      </c>
      <c r="R11" s="77" t="n">
        <v>0.000126175004731563</v>
      </c>
      <c r="S11" s="77" t="n">
        <v>0.000504700018926251</v>
      </c>
      <c r="T11" s="77" t="n">
        <v>0.000126175004731563</v>
      </c>
      <c r="U11" s="77" t="n">
        <v>0.000504700018926251</v>
      </c>
      <c r="V11" s="77" t="n">
        <v>0.000504700018926251</v>
      </c>
      <c r="W11" s="77" t="n">
        <v>0.000504700018926251</v>
      </c>
      <c r="X11" s="77" t="n">
        <v>0.000378525014194688</v>
      </c>
      <c r="Y11" s="77" t="n">
        <v>0.000504700018926251</v>
      </c>
      <c r="Z11" s="77" t="n">
        <v>0.000504700018926251</v>
      </c>
      <c r="AA11" s="77" t="n">
        <v>0.00113557504258406</v>
      </c>
      <c r="AB11" s="77" t="n">
        <v>0.0112092240103113</v>
      </c>
      <c r="AC11" s="77" t="n">
        <v>29.4602556936783</v>
      </c>
      <c r="AD11" s="77" t="n">
        <v>17.0311418685121</v>
      </c>
      <c r="AE11" s="77" t="n">
        <v>0.000757050028389376</v>
      </c>
      <c r="AF11" s="77" t="n">
        <v>0.000504700018926251</v>
      </c>
      <c r="AG11" s="77" t="n">
        <v>0.000378525014194688</v>
      </c>
      <c r="AH11" s="77" t="n">
        <v>0.000883225033120939</v>
      </c>
      <c r="AI11" s="77" t="n">
        <v>0.000378525014194688</v>
      </c>
      <c r="AJ11" s="77" t="n">
        <v>0.0219137480016963</v>
      </c>
      <c r="AK11" s="77" t="n">
        <v>0.000504700018926251</v>
      </c>
      <c r="AL11" s="77" t="n">
        <v>0.000630875023657813</v>
      </c>
      <c r="AM11" s="77" t="n">
        <v>0.000126175004731563</v>
      </c>
      <c r="AN11" s="77" t="n">
        <v>0.002018800075705</v>
      </c>
      <c r="AO11" s="77" t="n">
        <v>0.000630875023657813</v>
      </c>
      <c r="AP11" s="77" t="n">
        <v>0.0204403507665132</v>
      </c>
      <c r="AQ11" s="77" t="n">
        <v>0.0916030534351145</v>
      </c>
      <c r="AR11" s="77" t="n">
        <v>0.00857990032174626</v>
      </c>
      <c r="AS11" s="77" t="n">
        <v>0.000126175004731563</v>
      </c>
      <c r="AT11" s="77" t="n">
        <v>0.000252350009463125</v>
      </c>
      <c r="AU11" s="77" t="n">
        <v>0.0054255252034572</v>
      </c>
      <c r="AV11" s="77" t="n">
        <v>0.00214497508043657</v>
      </c>
      <c r="AW11" s="77" t="n">
        <v>0.0374739764052741</v>
      </c>
      <c r="AX11" s="77" t="n">
        <v>0.00113557504258406</v>
      </c>
      <c r="AY11" s="77" t="n">
        <v>0.00113557504258406</v>
      </c>
      <c r="AZ11" s="77" t="n">
        <v>0.0064349252413097</v>
      </c>
      <c r="BA11" s="77" t="n">
        <v>0.00630875023657813</v>
      </c>
      <c r="BB11" s="77" t="n">
        <v>0.00189262507097344</v>
      </c>
      <c r="BC11" s="77" t="n">
        <v>0.0292726010977225</v>
      </c>
      <c r="BD11" s="77" t="n">
        <v>0.0264967509936282</v>
      </c>
      <c r="BE11" s="77" t="n">
        <v>0.0127436754778878</v>
      </c>
      <c r="BF11" s="77" t="n">
        <v>0.00605640022711501</v>
      </c>
      <c r="BG11" s="77" t="n">
        <v>0.0219544508232919</v>
      </c>
      <c r="BH11" s="77" t="n">
        <v>0.0272538010220175</v>
      </c>
      <c r="BI11" s="77" t="n">
        <v>0.000504700018926251</v>
      </c>
      <c r="BJ11" s="77" t="n">
        <v>0</v>
      </c>
      <c r="BK11" s="77" t="n">
        <v>0</v>
      </c>
      <c r="BL11" s="77" t="n">
        <v>0.00794902529808845</v>
      </c>
      <c r="BM11" s="77" t="n">
        <v>0</v>
      </c>
      <c r="BN11" s="77" t="n">
        <v>0.0084537253170147</v>
      </c>
      <c r="BO11" s="77" t="n">
        <v>0.00517317519399407</v>
      </c>
      <c r="BP11" s="77" t="n">
        <v>0.0195571257333922</v>
      </c>
      <c r="BQ11" s="78" t="n">
        <v>0</v>
      </c>
      <c r="BR11" s="79" t="n">
        <v>50.9867075973476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0.962629757785467</v>
      </c>
      <c r="BY11" s="79" t="n">
        <v>0.962629757785467</v>
      </c>
      <c r="BZ11" s="83" t="n">
        <v>51.949337355133</v>
      </c>
    </row>
    <row r="12" ht="15" customHeight="1">
      <c r="A12" s="22" t="s">
        <v>35</v>
      </c>
      <c r="B12" s="4" t="s">
        <v>103</v>
      </c>
      <c r="C12" s="76" t="n">
        <v>0.278013583088098</v>
      </c>
      <c r="D12" s="77" t="n">
        <v>0.136962214030033</v>
      </c>
      <c r="E12" s="77" t="n">
        <v>0.00497900554786887</v>
      </c>
      <c r="F12" s="77" t="n">
        <v>0.00413268799674223</v>
      </c>
      <c r="G12" s="77" t="n">
        <v>0.0390734368636426</v>
      </c>
      <c r="H12" s="77" t="n">
        <v>0.955077064689872</v>
      </c>
      <c r="I12" s="77" t="n">
        <v>188.141550190831</v>
      </c>
      <c r="J12" s="77" t="n">
        <v>0.118538455574915</v>
      </c>
      <c r="K12" s="77" t="n">
        <v>0.0146916875178371</v>
      </c>
      <c r="L12" s="77" t="n">
        <v>0.25695959382011</v>
      </c>
      <c r="M12" s="77" t="n">
        <v>0.0862410148901631</v>
      </c>
      <c r="N12" s="77" t="n">
        <v>0.0000940663354231029</v>
      </c>
      <c r="O12" s="77" t="n">
        <v>0.00847461825279171</v>
      </c>
      <c r="P12" s="77" t="n">
        <v>0.000537872866288394</v>
      </c>
      <c r="Q12" s="77" t="n">
        <v>0.00752200691434428</v>
      </c>
      <c r="R12" s="77" t="n">
        <v>0.000089165952049777</v>
      </c>
      <c r="S12" s="77" t="n">
        <v>0.189263732183714</v>
      </c>
      <c r="T12" s="77" t="n">
        <v>0.12705204367105</v>
      </c>
      <c r="U12" s="77" t="n">
        <v>0.00025865614073259</v>
      </c>
      <c r="V12" s="77" t="n">
        <v>0.000542715136009216</v>
      </c>
      <c r="W12" s="77" t="n">
        <v>3.70118620386279</v>
      </c>
      <c r="X12" s="77" t="n">
        <v>0.342146127341369</v>
      </c>
      <c r="Y12" s="77" t="n">
        <v>0.0533693039063569</v>
      </c>
      <c r="Z12" s="77" t="n">
        <v>0.0137060780760204</v>
      </c>
      <c r="AA12" s="77" t="n">
        <v>0.0696926958905683</v>
      </c>
      <c r="AB12" s="77" t="n">
        <v>1.41260021315622</v>
      </c>
      <c r="AC12" s="77" t="n">
        <v>313.779810824557</v>
      </c>
      <c r="AD12" s="77" t="n">
        <v>1543.97647134201</v>
      </c>
      <c r="AE12" s="77" t="n">
        <v>2.15657635608352</v>
      </c>
      <c r="AF12" s="77" t="n">
        <v>0.290910101051329</v>
      </c>
      <c r="AG12" s="77" t="n">
        <v>10.2423953307914</v>
      </c>
      <c r="AH12" s="77" t="n">
        <v>1.84357922089514</v>
      </c>
      <c r="AI12" s="77" t="n">
        <v>0.51065182070569</v>
      </c>
      <c r="AJ12" s="77" t="n">
        <v>4.84614801519616</v>
      </c>
      <c r="AK12" s="77" t="n">
        <v>0.527714355337317</v>
      </c>
      <c r="AL12" s="77" t="n">
        <v>2.87121148014788</v>
      </c>
      <c r="AM12" s="77" t="n">
        <v>0.446778701999499</v>
      </c>
      <c r="AN12" s="77" t="n">
        <v>0.0137721134645538</v>
      </c>
      <c r="AO12" s="77" t="n">
        <v>0.155754770377004</v>
      </c>
      <c r="AP12" s="77" t="n">
        <v>5.62356639976295</v>
      </c>
      <c r="AQ12" s="77" t="n">
        <v>0.0888606326117967</v>
      </c>
      <c r="AR12" s="77" t="n">
        <v>0.0124378901001794</v>
      </c>
      <c r="AS12" s="77" t="n">
        <v>0.0000450625016898438</v>
      </c>
      <c r="AT12" s="77" t="n">
        <v>0.0000901250033796876</v>
      </c>
      <c r="AU12" s="77" t="n">
        <v>0.00193768757266328</v>
      </c>
      <c r="AV12" s="77" t="n">
        <v>0.00733680447500545</v>
      </c>
      <c r="AW12" s="77" t="n">
        <v>0.0281677323810093</v>
      </c>
      <c r="AX12" s="77" t="n">
        <v>0.000547673633035046</v>
      </c>
      <c r="AY12" s="77" t="n">
        <v>0.000513370949421764</v>
      </c>
      <c r="AZ12" s="77" t="n">
        <v>0.00306264739242088</v>
      </c>
      <c r="BA12" s="77" t="n">
        <v>0.00230212891822545</v>
      </c>
      <c r="BB12" s="77" t="n">
        <v>0.000685738292094309</v>
      </c>
      <c r="BC12" s="77" t="n">
        <v>0.105132477793945</v>
      </c>
      <c r="BD12" s="77" t="n">
        <v>0.00953173072209376</v>
      </c>
      <c r="BE12" s="77" t="n">
        <v>0.00485987358281748</v>
      </c>
      <c r="BF12" s="77" t="n">
        <v>0.00218750199797913</v>
      </c>
      <c r="BG12" s="77" t="n">
        <v>0.00784087529403282</v>
      </c>
      <c r="BH12" s="77" t="n">
        <v>0.012535014493142</v>
      </c>
      <c r="BI12" s="77" t="n">
        <v>0.000185150390132701</v>
      </c>
      <c r="BJ12" s="77" t="n">
        <v>0.022116942121668</v>
      </c>
      <c r="BK12" s="77" t="n">
        <v>0.0067700804809131</v>
      </c>
      <c r="BL12" s="77" t="n">
        <v>0.00283893760646016</v>
      </c>
      <c r="BM12" s="77" t="n">
        <v>0.0064718156486283</v>
      </c>
      <c r="BN12" s="77" t="n">
        <v>0.00809711945873821</v>
      </c>
      <c r="BO12" s="77" t="n">
        <v>0.0018475625692836</v>
      </c>
      <c r="BP12" s="77" t="n">
        <v>0.0163451785668703</v>
      </c>
      <c r="BQ12" s="78" t="n">
        <v>0</v>
      </c>
      <c r="BR12" s="79" t="n">
        <v>2083.60084302147</v>
      </c>
      <c r="BS12" s="80" t="n">
        <v>0</v>
      </c>
      <c r="BT12" s="81" t="n">
        <v>0</v>
      </c>
      <c r="BU12" s="81" t="n">
        <v>0</v>
      </c>
      <c r="BV12" s="81" t="n">
        <v>0.128129467952423</v>
      </c>
      <c r="BW12" s="81" t="n">
        <v>0</v>
      </c>
      <c r="BX12" s="82" t="n">
        <v>88.114058437951</v>
      </c>
      <c r="BY12" s="79" t="n">
        <v>88.2421879059034</v>
      </c>
      <c r="BZ12" s="83" t="n">
        <v>2171.84303092738</v>
      </c>
    </row>
    <row r="13" ht="15" customHeight="1">
      <c r="A13" s="22" t="s">
        <v>36</v>
      </c>
      <c r="B13" s="4" t="s">
        <v>104</v>
      </c>
      <c r="C13" s="76" t="n">
        <v>3.2106593769543</v>
      </c>
      <c r="D13" s="77" t="n">
        <v>99.7072516528325</v>
      </c>
      <c r="E13" s="77" t="n">
        <v>1.99991253841072</v>
      </c>
      <c r="F13" s="77" t="n">
        <v>0.585400255454338</v>
      </c>
      <c r="G13" s="77" t="n">
        <v>0.546526684353307</v>
      </c>
      <c r="H13" s="77" t="n">
        <v>0.268242538545068</v>
      </c>
      <c r="I13" s="77" t="n">
        <v>0.0884321861890614</v>
      </c>
      <c r="J13" s="77" t="n">
        <v>224.981741623447</v>
      </c>
      <c r="K13" s="77" t="n">
        <v>0.0265511208529297</v>
      </c>
      <c r="L13" s="77" t="n">
        <v>74.836166193728</v>
      </c>
      <c r="M13" s="77" t="n">
        <v>2.89143765692614</v>
      </c>
      <c r="N13" s="77" t="n">
        <v>0.00878925068443389</v>
      </c>
      <c r="O13" s="77" t="n">
        <v>0.580797605118167</v>
      </c>
      <c r="P13" s="77" t="n">
        <v>0.381305471441587</v>
      </c>
      <c r="Q13" s="77" t="n">
        <v>12.4567552002733</v>
      </c>
      <c r="R13" s="77" t="n">
        <v>0.101259492792075</v>
      </c>
      <c r="S13" s="77" t="n">
        <v>0.617671420861095</v>
      </c>
      <c r="T13" s="77" t="n">
        <v>0.104576420847092</v>
      </c>
      <c r="U13" s="77" t="n">
        <v>0.0863235250128623</v>
      </c>
      <c r="V13" s="77" t="n">
        <v>26.5526139247211</v>
      </c>
      <c r="W13" s="77" t="n">
        <v>3.51406015661296</v>
      </c>
      <c r="X13" s="77" t="n">
        <v>3.43439159005319</v>
      </c>
      <c r="Y13" s="77" t="n">
        <v>61.9935536562169</v>
      </c>
      <c r="Z13" s="77" t="n">
        <v>0.724035586771184</v>
      </c>
      <c r="AA13" s="77" t="n">
        <v>1.08321635068084</v>
      </c>
      <c r="AB13" s="77" t="n">
        <v>0.215532007669571</v>
      </c>
      <c r="AC13" s="77" t="n">
        <v>0.342403810850963</v>
      </c>
      <c r="AD13" s="77" t="n">
        <v>0.111624315920135</v>
      </c>
      <c r="AE13" s="77" t="n">
        <v>2.20113605819343</v>
      </c>
      <c r="AF13" s="77" t="n">
        <v>0.0682619295647999</v>
      </c>
      <c r="AG13" s="77" t="n">
        <v>0.173680765738769</v>
      </c>
      <c r="AH13" s="77" t="n">
        <v>1.48485808275278</v>
      </c>
      <c r="AI13" s="77" t="n">
        <v>0.316582462674816</v>
      </c>
      <c r="AJ13" s="77" t="n">
        <v>0.105342098829301</v>
      </c>
      <c r="AK13" s="77" t="n">
        <v>0.0879489022586298</v>
      </c>
      <c r="AL13" s="77" t="n">
        <v>0.32135458563959</v>
      </c>
      <c r="AM13" s="77" t="n">
        <v>0.600049527096566</v>
      </c>
      <c r="AN13" s="77" t="n">
        <v>0.0562488449164978</v>
      </c>
      <c r="AO13" s="77" t="n">
        <v>0.134927954924956</v>
      </c>
      <c r="AP13" s="77" t="n">
        <v>0.742526269372499</v>
      </c>
      <c r="AQ13" s="77" t="n">
        <v>1.25357174627057</v>
      </c>
      <c r="AR13" s="77" t="n">
        <v>0.0441057374197396</v>
      </c>
      <c r="AS13" s="77" t="n">
        <v>0.0279927462522347</v>
      </c>
      <c r="AT13" s="77" t="n">
        <v>0.00523424055119619</v>
      </c>
      <c r="AU13" s="77" t="n">
        <v>0.0499570027717812</v>
      </c>
      <c r="AV13" s="77" t="n">
        <v>6.18531910750002</v>
      </c>
      <c r="AW13" s="77" t="n">
        <v>240.106588825267</v>
      </c>
      <c r="AX13" s="77" t="n">
        <v>0.0189253882310556</v>
      </c>
      <c r="AY13" s="77" t="n">
        <v>0.0246528083997592</v>
      </c>
      <c r="AZ13" s="77" t="n">
        <v>0.127223520521715</v>
      </c>
      <c r="BA13" s="77" t="n">
        <v>0.0307187011477951</v>
      </c>
      <c r="BB13" s="77" t="n">
        <v>0.0517186924808562</v>
      </c>
      <c r="BC13" s="77" t="n">
        <v>0.0862007148261167</v>
      </c>
      <c r="BD13" s="77" t="n">
        <v>0.101470889727528</v>
      </c>
      <c r="BE13" s="77" t="n">
        <v>0.0974535942227086</v>
      </c>
      <c r="BF13" s="77" t="n">
        <v>0.0536645928263386</v>
      </c>
      <c r="BG13" s="77" t="n">
        <v>0.100367345756233</v>
      </c>
      <c r="BH13" s="77" t="n">
        <v>0.140241754907687</v>
      </c>
      <c r="BI13" s="77" t="n">
        <v>0.0130088787587553</v>
      </c>
      <c r="BJ13" s="77" t="n">
        <v>4.38879767515547</v>
      </c>
      <c r="BK13" s="77" t="n">
        <v>3.43003145327812</v>
      </c>
      <c r="BL13" s="77" t="n">
        <v>3.09931115043084</v>
      </c>
      <c r="BM13" s="77" t="n">
        <v>2.67663881973462</v>
      </c>
      <c r="BN13" s="77" t="n">
        <v>8.13990476364951</v>
      </c>
      <c r="BO13" s="77" t="n">
        <v>0.0448334136004707</v>
      </c>
      <c r="BP13" s="77" t="n">
        <v>7.757164626469</v>
      </c>
      <c r="BQ13" s="78" t="n">
        <v>0</v>
      </c>
      <c r="BR13" s="79" t="n">
        <v>805.799247286341</v>
      </c>
      <c r="BS13" s="80" t="n">
        <v>0</v>
      </c>
      <c r="BT13" s="81" t="n">
        <v>0</v>
      </c>
      <c r="BU13" s="81" t="n">
        <v>0</v>
      </c>
      <c r="BV13" s="81" t="n">
        <v>2064.6994294377</v>
      </c>
      <c r="BW13" s="81" t="n">
        <v>4.80551279423627</v>
      </c>
      <c r="BX13" s="82" t="n">
        <v>55.2454770533684</v>
      </c>
      <c r="BY13" s="79" t="n">
        <v>2124.7504192853</v>
      </c>
      <c r="BZ13" s="83" t="n">
        <v>2930.54966657164</v>
      </c>
    </row>
    <row r="14" ht="15" customHeight="1">
      <c r="A14" s="22" t="s">
        <v>37</v>
      </c>
      <c r="B14" s="4" t="s">
        <v>105</v>
      </c>
      <c r="C14" s="76" t="n">
        <v>0.00615521195531553</v>
      </c>
      <c r="D14" s="77" t="n">
        <v>0.0537748427311974</v>
      </c>
      <c r="E14" s="77" t="n">
        <v>0.0123104239106311</v>
      </c>
      <c r="F14" s="77" t="n">
        <v>0.0991466892713655</v>
      </c>
      <c r="G14" s="77" t="n">
        <v>3.62796035079652</v>
      </c>
      <c r="H14" s="77" t="n">
        <v>4.22306419614914</v>
      </c>
      <c r="I14" s="77" t="n">
        <v>0.886908280606753</v>
      </c>
      <c r="J14" s="77" t="n">
        <v>0.414604754035917</v>
      </c>
      <c r="K14" s="77" t="n">
        <v>6.08689459297319</v>
      </c>
      <c r="L14" s="77" t="n">
        <v>2.0327277775139</v>
      </c>
      <c r="M14" s="77" t="n">
        <v>0.540945069586777</v>
      </c>
      <c r="N14" s="77" t="n">
        <v>0.000806045132232256</v>
      </c>
      <c r="O14" s="77" t="n">
        <v>0.00542329626959086</v>
      </c>
      <c r="P14" s="77" t="n">
        <v>0.00529915322413327</v>
      </c>
      <c r="Q14" s="77" t="n">
        <v>0.00306900172210704</v>
      </c>
      <c r="R14" s="77" t="n">
        <v>0.0931031887006008</v>
      </c>
      <c r="S14" s="77" t="n">
        <v>0.00604869515850468</v>
      </c>
      <c r="T14" s="77" t="n">
        <v>0.000588794802681474</v>
      </c>
      <c r="U14" s="77" t="n">
        <v>11.0312503381217</v>
      </c>
      <c r="V14" s="77" t="n">
        <v>1.74738981321541</v>
      </c>
      <c r="W14" s="77" t="n">
        <v>17.7282140125992</v>
      </c>
      <c r="X14" s="77" t="n">
        <v>0.00441702934853532</v>
      </c>
      <c r="Y14" s="77" t="n">
        <v>0.0159540989191537</v>
      </c>
      <c r="Z14" s="77" t="n">
        <v>0.00341039509711541</v>
      </c>
      <c r="AA14" s="77" t="n">
        <v>0.1785761608139</v>
      </c>
      <c r="AB14" s="77" t="n">
        <v>0.0037509038088817</v>
      </c>
      <c r="AC14" s="77" t="n">
        <v>0.00650954791734477</v>
      </c>
      <c r="AD14" s="77" t="n">
        <v>0.0375209511978167</v>
      </c>
      <c r="AE14" s="77" t="n">
        <v>0.152219964345958</v>
      </c>
      <c r="AF14" s="77" t="n">
        <v>0.144483697887542</v>
      </c>
      <c r="AG14" s="77" t="n">
        <v>1.25226755570076</v>
      </c>
      <c r="AH14" s="77" t="n">
        <v>41.4556465528159</v>
      </c>
      <c r="AI14" s="77" t="n">
        <v>3.06693779510972</v>
      </c>
      <c r="AJ14" s="77" t="n">
        <v>0.126140435740569</v>
      </c>
      <c r="AK14" s="77" t="n">
        <v>1.65792098062242</v>
      </c>
      <c r="AL14" s="77" t="n">
        <v>0.00316122434295815</v>
      </c>
      <c r="AM14" s="77" t="n">
        <v>16.2748760973728</v>
      </c>
      <c r="AN14" s="77" t="n">
        <v>12.9486327359611</v>
      </c>
      <c r="AO14" s="77" t="n">
        <v>0.180979584297092</v>
      </c>
      <c r="AP14" s="77" t="n">
        <v>4.90598755097868</v>
      </c>
      <c r="AQ14" s="77" t="n">
        <v>1.60289439926302</v>
      </c>
      <c r="AR14" s="77" t="n">
        <v>0.51991960973179</v>
      </c>
      <c r="AS14" s="77" t="n">
        <v>0.252859377686525</v>
      </c>
      <c r="AT14" s="77" t="n">
        <v>0.00191259251819948</v>
      </c>
      <c r="AU14" s="77" t="n">
        <v>0.316764737154441</v>
      </c>
      <c r="AV14" s="77" t="n">
        <v>0.0796276766084538</v>
      </c>
      <c r="AW14" s="77" t="n">
        <v>2.95227341885479</v>
      </c>
      <c r="AX14" s="77" t="n">
        <v>0.00536122474686206</v>
      </c>
      <c r="AY14" s="77" t="n">
        <v>0.00514397441731128</v>
      </c>
      <c r="AZ14" s="77" t="n">
        <v>0.163737655988271</v>
      </c>
      <c r="BA14" s="77" t="n">
        <v>0.0250947335430581</v>
      </c>
      <c r="BB14" s="77" t="n">
        <v>0.0145738137378915</v>
      </c>
      <c r="BC14" s="77" t="n">
        <v>0.114999504312481</v>
      </c>
      <c r="BD14" s="77" t="n">
        <v>0.104528879562641</v>
      </c>
      <c r="BE14" s="77" t="n">
        <v>0.0624369348107763</v>
      </c>
      <c r="BF14" s="77" t="n">
        <v>0.0239481796990595</v>
      </c>
      <c r="BG14" s="77" t="n">
        <v>0.0862496282343611</v>
      </c>
      <c r="BH14" s="77" t="n">
        <v>0.907649523103825</v>
      </c>
      <c r="BI14" s="77" t="n">
        <v>0.00201378583571752</v>
      </c>
      <c r="BJ14" s="77" t="n">
        <v>0.0398274307633608</v>
      </c>
      <c r="BK14" s="77" t="n">
        <v>0.00106844741235392</v>
      </c>
      <c r="BL14" s="77" t="n">
        <v>0.0475033440255143</v>
      </c>
      <c r="BM14" s="77" t="n">
        <v>0.0110459983672894</v>
      </c>
      <c r="BN14" s="77" t="n">
        <v>0.0655311214666078</v>
      </c>
      <c r="BO14" s="77" t="n">
        <v>0.0221656232241654</v>
      </c>
      <c r="BP14" s="77" t="n">
        <v>0.077502363793725</v>
      </c>
      <c r="BQ14" s="78" t="n">
        <v>0</v>
      </c>
      <c r="BR14" s="79" t="n">
        <v>138.531711769618</v>
      </c>
      <c r="BS14" s="80" t="n">
        <v>0</v>
      </c>
      <c r="BT14" s="81" t="n">
        <v>0</v>
      </c>
      <c r="BU14" s="81" t="n">
        <v>0</v>
      </c>
      <c r="BV14" s="81" t="n">
        <v>27.4136408675146</v>
      </c>
      <c r="BW14" s="81" t="n">
        <v>115.48408670563</v>
      </c>
      <c r="BX14" s="82" t="n">
        <v>2.39599573161445</v>
      </c>
      <c r="BY14" s="79" t="n">
        <v>145.293723304759</v>
      </c>
      <c r="BZ14" s="83" t="n">
        <v>283.825435074377</v>
      </c>
    </row>
    <row r="15" ht="15" customHeight="1">
      <c r="A15" s="22" t="s">
        <v>38</v>
      </c>
      <c r="B15" s="4" t="s">
        <v>106</v>
      </c>
      <c r="C15" s="76" t="n">
        <v>35.8748805233594</v>
      </c>
      <c r="D15" s="77" t="n">
        <v>125.645511942265</v>
      </c>
      <c r="E15" s="77" t="n">
        <v>10.2088085739424</v>
      </c>
      <c r="F15" s="77" t="n">
        <v>19.4000069050869</v>
      </c>
      <c r="G15" s="77" t="n">
        <v>11.8520891520526</v>
      </c>
      <c r="H15" s="77" t="n">
        <v>4.64539398409292</v>
      </c>
      <c r="I15" s="77" t="n">
        <v>1.89572100004652</v>
      </c>
      <c r="J15" s="77" t="n">
        <v>267.847628403751</v>
      </c>
      <c r="K15" s="77" t="n">
        <v>0.548931668627405</v>
      </c>
      <c r="L15" s="77" t="n">
        <v>1414.10905079272</v>
      </c>
      <c r="M15" s="77" t="n">
        <v>77.3387956871086</v>
      </c>
      <c r="N15" s="77" t="n">
        <v>0.260051317840707</v>
      </c>
      <c r="O15" s="77" t="n">
        <v>11.6943693143196</v>
      </c>
      <c r="P15" s="77" t="n">
        <v>1.49762438646506</v>
      </c>
      <c r="Q15" s="77" t="n">
        <v>5.58846126527889</v>
      </c>
      <c r="R15" s="77" t="n">
        <v>2.89637088587376</v>
      </c>
      <c r="S15" s="77" t="n">
        <v>26.6325306653368</v>
      </c>
      <c r="T15" s="77" t="n">
        <v>2.68750006387772</v>
      </c>
      <c r="U15" s="77" t="n">
        <v>3.21122236201733</v>
      </c>
      <c r="V15" s="77" t="n">
        <v>16.9748252254281</v>
      </c>
      <c r="W15" s="77" t="n">
        <v>87.8776881674894</v>
      </c>
      <c r="X15" s="77" t="n">
        <v>99.1486459736278</v>
      </c>
      <c r="Y15" s="77" t="n">
        <v>62.6379626512057</v>
      </c>
      <c r="Z15" s="77" t="n">
        <v>23.3349785443235</v>
      </c>
      <c r="AA15" s="77" t="n">
        <v>21.986958427051</v>
      </c>
      <c r="AB15" s="77" t="n">
        <v>4.38425911504579</v>
      </c>
      <c r="AC15" s="77" t="n">
        <v>8.81232895653283</v>
      </c>
      <c r="AD15" s="77" t="n">
        <v>2.67126343297257</v>
      </c>
      <c r="AE15" s="77" t="n">
        <v>5.71038747341521</v>
      </c>
      <c r="AF15" s="77" t="n">
        <v>0.629683135426841</v>
      </c>
      <c r="AG15" s="77" t="n">
        <v>2.65807915997087</v>
      </c>
      <c r="AH15" s="77" t="n">
        <v>10.8675247093824</v>
      </c>
      <c r="AI15" s="77" t="n">
        <v>3.26302850044807</v>
      </c>
      <c r="AJ15" s="77" t="n">
        <v>0.971609436318467</v>
      </c>
      <c r="AK15" s="77" t="n">
        <v>1.15375769609706</v>
      </c>
      <c r="AL15" s="77" t="n">
        <v>4.48908613428963</v>
      </c>
      <c r="AM15" s="77" t="n">
        <v>5.38889992833033</v>
      </c>
      <c r="AN15" s="77" t="n">
        <v>0.971954834913849</v>
      </c>
      <c r="AO15" s="77" t="n">
        <v>3.31413007882322</v>
      </c>
      <c r="AP15" s="77" t="n">
        <v>10.8203259521886</v>
      </c>
      <c r="AQ15" s="77" t="n">
        <v>95.9789100758642</v>
      </c>
      <c r="AR15" s="77" t="n">
        <v>0.704197054263857</v>
      </c>
      <c r="AS15" s="77" t="n">
        <v>0.046073136173427</v>
      </c>
      <c r="AT15" s="77" t="n">
        <v>0.0734742042962127</v>
      </c>
      <c r="AU15" s="77" t="n">
        <v>0.554063418861112</v>
      </c>
      <c r="AV15" s="77" t="n">
        <v>6.44678672311694</v>
      </c>
      <c r="AW15" s="77" t="n">
        <v>434.609016186117</v>
      </c>
      <c r="AX15" s="77" t="n">
        <v>0.326407033852694</v>
      </c>
      <c r="AY15" s="77" t="n">
        <v>0.21098395242662</v>
      </c>
      <c r="AZ15" s="77" t="n">
        <v>2.20609309225187</v>
      </c>
      <c r="BA15" s="77" t="n">
        <v>0.300201213117117</v>
      </c>
      <c r="BB15" s="77" t="n">
        <v>1.37669469243266</v>
      </c>
      <c r="BC15" s="77" t="n">
        <v>1.25177586918368</v>
      </c>
      <c r="BD15" s="77" t="n">
        <v>1.06168842993352</v>
      </c>
      <c r="BE15" s="77" t="n">
        <v>0.883266634733943</v>
      </c>
      <c r="BF15" s="77" t="n">
        <v>0.36934252371786</v>
      </c>
      <c r="BG15" s="77" t="n">
        <v>0.793135604289687</v>
      </c>
      <c r="BH15" s="77" t="n">
        <v>1.78952697211311</v>
      </c>
      <c r="BI15" s="77" t="n">
        <v>0.0427691398205433</v>
      </c>
      <c r="BJ15" s="77" t="n">
        <v>8.86525467960056</v>
      </c>
      <c r="BK15" s="77" t="n">
        <v>6.60521289703794</v>
      </c>
      <c r="BL15" s="77" t="n">
        <v>9.41150480071905</v>
      </c>
      <c r="BM15" s="77" t="n">
        <v>11.3214152024058</v>
      </c>
      <c r="BN15" s="77" t="n">
        <v>31.7053844291886</v>
      </c>
      <c r="BO15" s="77" t="n">
        <v>0.369271895256497</v>
      </c>
      <c r="BP15" s="77" t="n">
        <v>13.9041236632297</v>
      </c>
      <c r="BQ15" s="78" t="n">
        <v>0</v>
      </c>
      <c r="BR15" s="79" t="n">
        <v>3033.10889995135</v>
      </c>
      <c r="BS15" s="80" t="n">
        <v>0</v>
      </c>
      <c r="BT15" s="81" t="n">
        <v>2.31288198361554</v>
      </c>
      <c r="BU15" s="81" t="n">
        <v>0</v>
      </c>
      <c r="BV15" s="81" t="n">
        <v>2394.96182295132</v>
      </c>
      <c r="BW15" s="81" t="n">
        <v>21.3974164250948</v>
      </c>
      <c r="BX15" s="82" t="n">
        <v>162.640072016231</v>
      </c>
      <c r="BY15" s="79" t="n">
        <v>2581.31219337626</v>
      </c>
      <c r="BZ15" s="83" t="n">
        <v>5614.42109332761</v>
      </c>
    </row>
    <row r="16" ht="15" customHeight="1">
      <c r="A16" s="22" t="s">
        <v>39</v>
      </c>
      <c r="B16" s="4" t="s">
        <v>107</v>
      </c>
      <c r="C16" s="76" t="n">
        <v>0.0757453731111688</v>
      </c>
      <c r="D16" s="77" t="n">
        <v>0.0930867557875748</v>
      </c>
      <c r="E16" s="77" t="n">
        <v>0.00704337217802797</v>
      </c>
      <c r="F16" s="77" t="n">
        <v>0.0772410364403154</v>
      </c>
      <c r="G16" s="77" t="n">
        <v>1.63948802695902</v>
      </c>
      <c r="H16" s="77" t="n">
        <v>1.79853825018343</v>
      </c>
      <c r="I16" s="77" t="n">
        <v>0.396852691023521</v>
      </c>
      <c r="J16" s="77" t="n">
        <v>1.8827387710374</v>
      </c>
      <c r="K16" s="77" t="n">
        <v>0.0421484798113528</v>
      </c>
      <c r="L16" s="77" t="n">
        <v>9.07539702252204</v>
      </c>
      <c r="M16" s="77" t="n">
        <v>395.743347016019</v>
      </c>
      <c r="N16" s="77" t="n">
        <v>0.0132601293805647</v>
      </c>
      <c r="O16" s="77" t="n">
        <v>0.0739428599013677</v>
      </c>
      <c r="P16" s="77" t="n">
        <v>0.0489472451039198</v>
      </c>
      <c r="Q16" s="77" t="n">
        <v>0.0593831184252385</v>
      </c>
      <c r="R16" s="77" t="n">
        <v>0.22686609433284</v>
      </c>
      <c r="S16" s="77" t="n">
        <v>0.114290425335854</v>
      </c>
      <c r="T16" s="77" t="n">
        <v>0.0432217476341974</v>
      </c>
      <c r="U16" s="77" t="n">
        <v>0.126795756349039</v>
      </c>
      <c r="V16" s="77" t="n">
        <v>0.0288381435123769</v>
      </c>
      <c r="W16" s="77" t="n">
        <v>0.402706031926045</v>
      </c>
      <c r="X16" s="77" t="n">
        <v>0.328319503296248</v>
      </c>
      <c r="Y16" s="77" t="n">
        <v>0.180076667616187</v>
      </c>
      <c r="Z16" s="77" t="n">
        <v>0.094793525062446</v>
      </c>
      <c r="AA16" s="77" t="n">
        <v>0.641268983295617</v>
      </c>
      <c r="AB16" s="77" t="n">
        <v>0.165169280463042</v>
      </c>
      <c r="AC16" s="77" t="n">
        <v>0.273659225621966</v>
      </c>
      <c r="AD16" s="77" t="n">
        <v>0.113501548473685</v>
      </c>
      <c r="AE16" s="77" t="n">
        <v>1.60478135107365</v>
      </c>
      <c r="AF16" s="77" t="n">
        <v>0.303983775229208</v>
      </c>
      <c r="AG16" s="77" t="n">
        <v>0.911917392281964</v>
      </c>
      <c r="AH16" s="77" t="n">
        <v>17.6337106452456</v>
      </c>
      <c r="AI16" s="77" t="n">
        <v>2.24119469967255</v>
      </c>
      <c r="AJ16" s="77" t="n">
        <v>0.522567413616975</v>
      </c>
      <c r="AK16" s="77" t="n">
        <v>0.99644568551635</v>
      </c>
      <c r="AL16" s="77" t="n">
        <v>0.443660914184385</v>
      </c>
      <c r="AM16" s="77" t="n">
        <v>7.17091842562684</v>
      </c>
      <c r="AN16" s="77" t="n">
        <v>0.424407500265865</v>
      </c>
      <c r="AO16" s="77" t="n">
        <v>0.200505989595144</v>
      </c>
      <c r="AP16" s="77" t="n">
        <v>4.70692939521132</v>
      </c>
      <c r="AQ16" s="77" t="n">
        <v>1.63659366581408</v>
      </c>
      <c r="AR16" s="77" t="n">
        <v>0.140246093465319</v>
      </c>
      <c r="AS16" s="77" t="n">
        <v>0.101658143708607</v>
      </c>
      <c r="AT16" s="77" t="n">
        <v>0.957126140255138</v>
      </c>
      <c r="AU16" s="77" t="n">
        <v>0.16054609109249</v>
      </c>
      <c r="AV16" s="77" t="n">
        <v>42.1631544286874</v>
      </c>
      <c r="AW16" s="77" t="n">
        <v>2594.92079019725</v>
      </c>
      <c r="AX16" s="77" t="n">
        <v>0.0254144075985523</v>
      </c>
      <c r="AY16" s="77" t="n">
        <v>0.0234862962641574</v>
      </c>
      <c r="AZ16" s="77" t="n">
        <v>0.196003607822986</v>
      </c>
      <c r="BA16" s="77" t="n">
        <v>0.0535650387830034</v>
      </c>
      <c r="BB16" s="77" t="n">
        <v>0.97389198090148</v>
      </c>
      <c r="BC16" s="77" t="n">
        <v>0.28051881079582</v>
      </c>
      <c r="BD16" s="77" t="n">
        <v>0.213440504745894</v>
      </c>
      <c r="BE16" s="77" t="n">
        <v>0.107573034212347</v>
      </c>
      <c r="BF16" s="77" t="n">
        <v>0.0488678938889101</v>
      </c>
      <c r="BG16" s="77" t="n">
        <v>0.166226556233496</v>
      </c>
      <c r="BH16" s="77" t="n">
        <v>0.545627506635651</v>
      </c>
      <c r="BI16" s="77" t="n">
        <v>0.015056376641693</v>
      </c>
      <c r="BJ16" s="77" t="n">
        <v>0.101941510224291</v>
      </c>
      <c r="BK16" s="77" t="n">
        <v>0.0402732636587022</v>
      </c>
      <c r="BL16" s="77" t="n">
        <v>0.139726462808297</v>
      </c>
      <c r="BM16" s="77" t="n">
        <v>0.0457070363886845</v>
      </c>
      <c r="BN16" s="77" t="n">
        <v>1.26493620634316</v>
      </c>
      <c r="BO16" s="77" t="n">
        <v>1.94898466394024</v>
      </c>
      <c r="BP16" s="77" t="n">
        <v>0.162798012129763</v>
      </c>
      <c r="BQ16" s="78" t="n">
        <v>0</v>
      </c>
      <c r="BR16" s="79" t="n">
        <v>3097.36184419862</v>
      </c>
      <c r="BS16" s="80" t="n">
        <v>0</v>
      </c>
      <c r="BT16" s="81" t="n">
        <v>0</v>
      </c>
      <c r="BU16" s="81" t="n">
        <v>0</v>
      </c>
      <c r="BV16" s="81" t="n">
        <v>1269.7274682675</v>
      </c>
      <c r="BW16" s="81" t="n">
        <v>47.8406999280597</v>
      </c>
      <c r="BX16" s="82" t="n">
        <v>52.0753831151233</v>
      </c>
      <c r="BY16" s="79" t="n">
        <v>1369.64355131068</v>
      </c>
      <c r="BZ16" s="83" t="n">
        <v>4467.0053955093</v>
      </c>
    </row>
    <row r="17" ht="15" customHeight="1">
      <c r="A17" s="22" t="s">
        <v>40</v>
      </c>
      <c r="B17" s="4" t="s">
        <v>108</v>
      </c>
      <c r="C17" s="76" t="n">
        <v>0.000699154023631406</v>
      </c>
      <c r="D17" s="77" t="n">
        <v>0.000349577011815703</v>
      </c>
      <c r="E17" s="77" t="n">
        <v>0</v>
      </c>
      <c r="F17" s="77" t="n">
        <v>0.00014295631254221</v>
      </c>
      <c r="G17" s="77" t="n">
        <v>0.00101210414972973</v>
      </c>
      <c r="H17" s="77" t="n">
        <v>0.00355703704329202</v>
      </c>
      <c r="I17" s="77" t="n">
        <v>0.000626477136562155</v>
      </c>
      <c r="J17" s="77" t="n">
        <v>0.0347780234423594</v>
      </c>
      <c r="K17" s="77" t="n">
        <v>0.00288731752058911</v>
      </c>
      <c r="L17" s="77" t="n">
        <v>0.0340554739955391</v>
      </c>
      <c r="M17" s="77" t="n">
        <v>0.00480097881607836</v>
      </c>
      <c r="N17" s="77" t="n">
        <v>105.928044110295</v>
      </c>
      <c r="O17" s="77" t="n">
        <v>0.00982660287042445</v>
      </c>
      <c r="P17" s="77" t="n">
        <v>0.00789251957434467</v>
      </c>
      <c r="Q17" s="77" t="n">
        <v>0.00682154549939454</v>
      </c>
      <c r="R17" s="77" t="n">
        <v>0.0200916654482241</v>
      </c>
      <c r="S17" s="77" t="n">
        <v>0.178636825537059</v>
      </c>
      <c r="T17" s="77" t="n">
        <v>0.0573918968629103</v>
      </c>
      <c r="U17" s="77" t="n">
        <v>0.00602449812659247</v>
      </c>
      <c r="V17" s="77" t="n">
        <v>0.00317562760726983</v>
      </c>
      <c r="W17" s="77" t="n">
        <v>0.00445619580409184</v>
      </c>
      <c r="X17" s="77" t="n">
        <v>0.00723718389785612</v>
      </c>
      <c r="Y17" s="77" t="n">
        <v>0.00533195960338444</v>
      </c>
      <c r="Z17" s="77" t="n">
        <v>0.0100428124927197</v>
      </c>
      <c r="AA17" s="77" t="n">
        <v>0.0598028845592232</v>
      </c>
      <c r="AB17" s="77" t="n">
        <v>0.0247634944519274</v>
      </c>
      <c r="AC17" s="77" t="n">
        <v>0.00962055813215306</v>
      </c>
      <c r="AD17" s="77" t="n">
        <v>0.00254493243188059</v>
      </c>
      <c r="AE17" s="77" t="n">
        <v>0.0150071700836125</v>
      </c>
      <c r="AF17" s="77" t="n">
        <v>0.015939982769213</v>
      </c>
      <c r="AG17" s="77" t="n">
        <v>0.017054775191306</v>
      </c>
      <c r="AH17" s="77" t="n">
        <v>0.01641746359213</v>
      </c>
      <c r="AI17" s="77" t="n">
        <v>0.0150294140464789</v>
      </c>
      <c r="AJ17" s="77" t="n">
        <v>0.00731350286275036</v>
      </c>
      <c r="AK17" s="77" t="n">
        <v>0.00153886689820873</v>
      </c>
      <c r="AL17" s="77" t="n">
        <v>0.0187227919018898</v>
      </c>
      <c r="AM17" s="77" t="n">
        <v>0.00000901250033796876</v>
      </c>
      <c r="AN17" s="77" t="n">
        <v>0.000493777017223203</v>
      </c>
      <c r="AO17" s="77" t="n">
        <v>0.00319125560803117</v>
      </c>
      <c r="AP17" s="77" t="n">
        <v>0.0112481813855906</v>
      </c>
      <c r="AQ17" s="77" t="n">
        <v>0.121252277427616</v>
      </c>
      <c r="AR17" s="77" t="n">
        <v>0.0030598891056918</v>
      </c>
      <c r="AS17" s="77" t="n">
        <v>0.000358589512153672</v>
      </c>
      <c r="AT17" s="77" t="n">
        <v>0.0000180250006759375</v>
      </c>
      <c r="AU17" s="77" t="n">
        <v>0.00178584556179547</v>
      </c>
      <c r="AV17" s="77" t="n">
        <v>0.00120194354119258</v>
      </c>
      <c r="AW17" s="77" t="n">
        <v>0.00757079076579656</v>
      </c>
      <c r="AX17" s="77" t="n">
        <v>0.177006103905738</v>
      </c>
      <c r="AY17" s="77" t="n">
        <v>0.00722280051332347</v>
      </c>
      <c r="AZ17" s="77" t="n">
        <v>0.0224036032565452</v>
      </c>
      <c r="BA17" s="77" t="n">
        <v>0.00948075739888632</v>
      </c>
      <c r="BB17" s="77" t="n">
        <v>0.0647252453035674</v>
      </c>
      <c r="BC17" s="77" t="n">
        <v>0.00768413226746</v>
      </c>
      <c r="BD17" s="77" t="n">
        <v>0.0352297695052461</v>
      </c>
      <c r="BE17" s="77" t="n">
        <v>0.00886884441848879</v>
      </c>
      <c r="BF17" s="77" t="n">
        <v>0.0122887834553462</v>
      </c>
      <c r="BG17" s="77" t="n">
        <v>0.0172991405905132</v>
      </c>
      <c r="BH17" s="77" t="n">
        <v>0.041791863919568</v>
      </c>
      <c r="BI17" s="77" t="n">
        <v>0.00051957082537182</v>
      </c>
      <c r="BJ17" s="77" t="n">
        <v>0.0297140460043348</v>
      </c>
      <c r="BK17" s="77" t="n">
        <v>0.0216737747325736</v>
      </c>
      <c r="BL17" s="77" t="n">
        <v>0.015949176041183</v>
      </c>
      <c r="BM17" s="77" t="n">
        <v>0.00209746207089422</v>
      </c>
      <c r="BN17" s="77" t="n">
        <v>0.0142373409834563</v>
      </c>
      <c r="BO17" s="77" t="n">
        <v>0.000719089525672422</v>
      </c>
      <c r="BP17" s="77" t="n">
        <v>0.0136321329659348</v>
      </c>
      <c r="BQ17" s="78" t="n">
        <v>0</v>
      </c>
      <c r="BR17" s="79" t="n">
        <v>107.184371605102</v>
      </c>
      <c r="BS17" s="80" t="n">
        <v>0</v>
      </c>
      <c r="BT17" s="81" t="n">
        <v>0</v>
      </c>
      <c r="BU17" s="81" t="n">
        <v>0</v>
      </c>
      <c r="BV17" s="81" t="n">
        <v>3474.40849174916</v>
      </c>
      <c r="BW17" s="81" t="n">
        <v>0</v>
      </c>
      <c r="BX17" s="82" t="n">
        <v>-95.0222485773186</v>
      </c>
      <c r="BY17" s="79" t="n">
        <v>3379.38624317184</v>
      </c>
      <c r="BZ17" s="83" t="n">
        <v>3486.57061477694</v>
      </c>
    </row>
    <row r="18" ht="15" customHeight="1">
      <c r="A18" s="22" t="s">
        <v>41</v>
      </c>
      <c r="B18" s="4" t="s">
        <v>109</v>
      </c>
      <c r="C18" s="76" t="n">
        <v>48.9605328232702</v>
      </c>
      <c r="D18" s="77" t="n">
        <v>1.19724417803221</v>
      </c>
      <c r="E18" s="77" t="n">
        <v>0.0147370758004714</v>
      </c>
      <c r="F18" s="77" t="n">
        <v>15.8888528465442</v>
      </c>
      <c r="G18" s="77" t="n">
        <v>16.4550496654813</v>
      </c>
      <c r="H18" s="77" t="n">
        <v>0.518173713079997</v>
      </c>
      <c r="I18" s="77" t="n">
        <v>1.0205205121734</v>
      </c>
      <c r="J18" s="77" t="n">
        <v>0.340311049146752</v>
      </c>
      <c r="K18" s="77" t="n">
        <v>14.9774489522919</v>
      </c>
      <c r="L18" s="77" t="n">
        <v>13.9234422994158</v>
      </c>
      <c r="M18" s="77" t="n">
        <v>0.377759258805993</v>
      </c>
      <c r="N18" s="77" t="n">
        <v>0.132971633985441</v>
      </c>
      <c r="O18" s="77" t="n">
        <v>1688.52771344954</v>
      </c>
      <c r="P18" s="77" t="n">
        <v>1989.53842503735</v>
      </c>
      <c r="Q18" s="77" t="n">
        <v>402.394427978853</v>
      </c>
      <c r="R18" s="77" t="n">
        <v>1.77979204535039</v>
      </c>
      <c r="S18" s="77" t="n">
        <v>21.0263169256143</v>
      </c>
      <c r="T18" s="77" t="n">
        <v>0.422736605258225</v>
      </c>
      <c r="U18" s="77" t="n">
        <v>0.0360165718014888</v>
      </c>
      <c r="V18" s="77" t="n">
        <v>0.0222684787724475</v>
      </c>
      <c r="W18" s="77" t="n">
        <v>7.80744675676943</v>
      </c>
      <c r="X18" s="77" t="n">
        <v>9.98901788061814</v>
      </c>
      <c r="Y18" s="77" t="n">
        <v>3.49144738911407</v>
      </c>
      <c r="Z18" s="77" t="n">
        <v>2.53303717837061</v>
      </c>
      <c r="AA18" s="77" t="n">
        <v>125.934693969013</v>
      </c>
      <c r="AB18" s="77" t="n">
        <v>7.04893554612796</v>
      </c>
      <c r="AC18" s="77" t="n">
        <v>0.368279339601735</v>
      </c>
      <c r="AD18" s="77" t="n">
        <v>0.736831687534215</v>
      </c>
      <c r="AE18" s="77" t="n">
        <v>3.430746122206</v>
      </c>
      <c r="AF18" s="77" t="n">
        <v>1.20808635557948</v>
      </c>
      <c r="AG18" s="77" t="n">
        <v>13.1154583762387</v>
      </c>
      <c r="AH18" s="77" t="n">
        <v>4.98390934789992</v>
      </c>
      <c r="AI18" s="77" t="n">
        <v>26.4420307414683</v>
      </c>
      <c r="AJ18" s="77" t="n">
        <v>249.265264883888</v>
      </c>
      <c r="AK18" s="77" t="n">
        <v>8.48486588106681</v>
      </c>
      <c r="AL18" s="77" t="n">
        <v>175.188864452618</v>
      </c>
      <c r="AM18" s="77" t="n">
        <v>1.36806528148415</v>
      </c>
      <c r="AN18" s="77" t="n">
        <v>2.97036260529915</v>
      </c>
      <c r="AO18" s="77" t="n">
        <v>1.99788243695998</v>
      </c>
      <c r="AP18" s="77" t="n">
        <v>83.7564134694471</v>
      </c>
      <c r="AQ18" s="77" t="n">
        <v>19.0709096741673</v>
      </c>
      <c r="AR18" s="77" t="n">
        <v>13.3545540617643</v>
      </c>
      <c r="AS18" s="77" t="n">
        <v>1.98560253035725</v>
      </c>
      <c r="AT18" s="77" t="n">
        <v>0.537591812395457</v>
      </c>
      <c r="AU18" s="77" t="n">
        <v>0.238525085212464</v>
      </c>
      <c r="AV18" s="77" t="n">
        <v>1.93085106377041</v>
      </c>
      <c r="AW18" s="77" t="n">
        <v>0.995060596306516</v>
      </c>
      <c r="AX18" s="77" t="n">
        <v>0.130264108049207</v>
      </c>
      <c r="AY18" s="77" t="n">
        <v>0.0926379941960027</v>
      </c>
      <c r="AZ18" s="77" t="n">
        <v>0.203907264228697</v>
      </c>
      <c r="BA18" s="77" t="n">
        <v>0.233234459828095</v>
      </c>
      <c r="BB18" s="77" t="n">
        <v>0.286677244731361</v>
      </c>
      <c r="BC18" s="77" t="n">
        <v>0.714886972493392</v>
      </c>
      <c r="BD18" s="77" t="n">
        <v>0.786495104344804</v>
      </c>
      <c r="BE18" s="77" t="n">
        <v>1.54669874553111</v>
      </c>
      <c r="BF18" s="77" t="n">
        <v>0.375505479778947</v>
      </c>
      <c r="BG18" s="77" t="n">
        <v>0.914512427956983</v>
      </c>
      <c r="BH18" s="77" t="n">
        <v>0.900048282504595</v>
      </c>
      <c r="BI18" s="77" t="n">
        <v>0.0394154069612711</v>
      </c>
      <c r="BJ18" s="77" t="n">
        <v>3.88574487616792</v>
      </c>
      <c r="BK18" s="77" t="n">
        <v>2.09335299134214</v>
      </c>
      <c r="BL18" s="77" t="n">
        <v>0.246435288235493</v>
      </c>
      <c r="BM18" s="77" t="n">
        <v>4.22468051147756</v>
      </c>
      <c r="BN18" s="77" t="n">
        <v>7.74759834567213</v>
      </c>
      <c r="BO18" s="77" t="n">
        <v>0.221188376202597</v>
      </c>
      <c r="BP18" s="77" t="n">
        <v>9.148903089677</v>
      </c>
      <c r="BQ18" s="78" t="n">
        <v>0</v>
      </c>
      <c r="BR18" s="79" t="n">
        <v>5019.58166259522</v>
      </c>
      <c r="BS18" s="80" t="n">
        <v>0</v>
      </c>
      <c r="BT18" s="81" t="n">
        <v>0.723697101483906</v>
      </c>
      <c r="BU18" s="81" t="n">
        <v>0</v>
      </c>
      <c r="BV18" s="81" t="n">
        <v>803.181151302232</v>
      </c>
      <c r="BW18" s="81" t="n">
        <v>12.4979871041453</v>
      </c>
      <c r="BX18" s="82" t="n">
        <v>270.47154330391</v>
      </c>
      <c r="BY18" s="79" t="n">
        <v>1086.87437881177</v>
      </c>
      <c r="BZ18" s="83" t="n">
        <v>6106.45604140699</v>
      </c>
    </row>
    <row r="19" ht="15" customHeight="1">
      <c r="A19" s="22" t="s">
        <v>42</v>
      </c>
      <c r="B19" s="4" t="s">
        <v>110</v>
      </c>
      <c r="C19" s="76" t="n">
        <v>0.397672914271188</v>
      </c>
      <c r="D19" s="77" t="n">
        <v>0.022720021531603</v>
      </c>
      <c r="E19" s="77" t="n">
        <v>0.011079191504248</v>
      </c>
      <c r="F19" s="77" t="n">
        <v>0.173922514955094</v>
      </c>
      <c r="G19" s="77" t="n">
        <v>1.01725033813586</v>
      </c>
      <c r="H19" s="77" t="n">
        <v>1.03134518474572</v>
      </c>
      <c r="I19" s="77" t="n">
        <v>0.227240989600253</v>
      </c>
      <c r="J19" s="77" t="n">
        <v>0.0801833136210108</v>
      </c>
      <c r="K19" s="77" t="n">
        <v>0.133774586075413</v>
      </c>
      <c r="L19" s="77" t="n">
        <v>0.184095061068199</v>
      </c>
      <c r="M19" s="77" t="n">
        <v>0.0300434607204686</v>
      </c>
      <c r="N19" s="77" t="n">
        <v>0.00595409058093613</v>
      </c>
      <c r="O19" s="77" t="n">
        <v>16.6760375224501</v>
      </c>
      <c r="P19" s="77" t="n">
        <v>260.663374737026</v>
      </c>
      <c r="Q19" s="77" t="n">
        <v>10.6556800430834</v>
      </c>
      <c r="R19" s="77" t="n">
        <v>0.0470848646167963</v>
      </c>
      <c r="S19" s="77" t="n">
        <v>0.335735268442339</v>
      </c>
      <c r="T19" s="77" t="n">
        <v>0.0149457746427735</v>
      </c>
      <c r="U19" s="77" t="n">
        <v>0.00995523931862466</v>
      </c>
      <c r="V19" s="77" t="n">
        <v>0.00840768432188611</v>
      </c>
      <c r="W19" s="77" t="n">
        <v>0.0818038778804543</v>
      </c>
      <c r="X19" s="77" t="n">
        <v>0.0951415889244846</v>
      </c>
      <c r="Y19" s="77" t="n">
        <v>0.0188439917472427</v>
      </c>
      <c r="Z19" s="77" t="n">
        <v>0.108611171498816</v>
      </c>
      <c r="AA19" s="77" t="n">
        <v>0.783659583117351</v>
      </c>
      <c r="AB19" s="77" t="n">
        <v>0.125803854289171</v>
      </c>
      <c r="AC19" s="77" t="n">
        <v>0.0613318697027338</v>
      </c>
      <c r="AD19" s="77" t="n">
        <v>0.0255408163277063</v>
      </c>
      <c r="AE19" s="77" t="n">
        <v>0.15205346750382</v>
      </c>
      <c r="AF19" s="77" t="n">
        <v>0.0762008334513182</v>
      </c>
      <c r="AG19" s="77" t="n">
        <v>0.373229227009241</v>
      </c>
      <c r="AH19" s="77" t="n">
        <v>10.2522931756892</v>
      </c>
      <c r="AI19" s="77" t="n">
        <v>1.22071423221678</v>
      </c>
      <c r="AJ19" s="77" t="n">
        <v>7.14299121813185</v>
      </c>
      <c r="AK19" s="77" t="n">
        <v>0.746369513103118</v>
      </c>
      <c r="AL19" s="77" t="n">
        <v>4.34140032514382</v>
      </c>
      <c r="AM19" s="77" t="n">
        <v>4.04468544198844</v>
      </c>
      <c r="AN19" s="77" t="n">
        <v>0.107674926226583</v>
      </c>
      <c r="AO19" s="77" t="n">
        <v>0.0928258874301088</v>
      </c>
      <c r="AP19" s="77" t="n">
        <v>2.38996421392852</v>
      </c>
      <c r="AQ19" s="77" t="n">
        <v>2.06996512239155</v>
      </c>
      <c r="AR19" s="77" t="n">
        <v>1.20053046931464</v>
      </c>
      <c r="AS19" s="77" t="n">
        <v>0.141910474196686</v>
      </c>
      <c r="AT19" s="77" t="n">
        <v>1.96679989033242</v>
      </c>
      <c r="AU19" s="77" t="n">
        <v>0.163422821165998</v>
      </c>
      <c r="AV19" s="77" t="n">
        <v>0.0337557780930194</v>
      </c>
      <c r="AW19" s="77" t="n">
        <v>1.22336864680243</v>
      </c>
      <c r="AX19" s="77" t="n">
        <v>0.0390253968413678</v>
      </c>
      <c r="AY19" s="77" t="n">
        <v>0.0456000968702283</v>
      </c>
      <c r="AZ19" s="77" t="n">
        <v>0.108630553783277</v>
      </c>
      <c r="BA19" s="77" t="n">
        <v>0.070633222140099</v>
      </c>
      <c r="BB19" s="77" t="n">
        <v>3.07252182219555</v>
      </c>
      <c r="BC19" s="77" t="n">
        <v>1.15743804764727</v>
      </c>
      <c r="BD19" s="77" t="n">
        <v>0.234484638408297</v>
      </c>
      <c r="BE19" s="77" t="n">
        <v>1.22394699148285</v>
      </c>
      <c r="BF19" s="77" t="n">
        <v>1.1257741502879</v>
      </c>
      <c r="BG19" s="77" t="n">
        <v>0.270277443980231</v>
      </c>
      <c r="BH19" s="77" t="n">
        <v>1.39287887417339</v>
      </c>
      <c r="BI19" s="77" t="n">
        <v>1.02081290835346</v>
      </c>
      <c r="BJ19" s="77" t="n">
        <v>0.313970948249246</v>
      </c>
      <c r="BK19" s="77" t="n">
        <v>0.523814392443892</v>
      </c>
      <c r="BL19" s="77" t="n">
        <v>0.0508812430609861</v>
      </c>
      <c r="BM19" s="77" t="n">
        <v>1.30689821279499</v>
      </c>
      <c r="BN19" s="77" t="n">
        <v>4.00614821512597</v>
      </c>
      <c r="BO19" s="77" t="n">
        <v>0.090060242216186</v>
      </c>
      <c r="BP19" s="77" t="n">
        <v>2.19875998342652</v>
      </c>
      <c r="BQ19" s="78" t="n">
        <v>0</v>
      </c>
      <c r="BR19" s="79" t="n">
        <v>349.019952601801</v>
      </c>
      <c r="BS19" s="80" t="n">
        <v>0</v>
      </c>
      <c r="BT19" s="81" t="n">
        <v>0.019044660565366</v>
      </c>
      <c r="BU19" s="81" t="n">
        <v>0</v>
      </c>
      <c r="BV19" s="81" t="n">
        <v>4233.59809385285</v>
      </c>
      <c r="BW19" s="81" t="n">
        <v>32.2367031180815</v>
      </c>
      <c r="BX19" s="82" t="n">
        <v>13.5622702896548</v>
      </c>
      <c r="BY19" s="79" t="n">
        <v>4279.41611192115</v>
      </c>
      <c r="BZ19" s="83" t="n">
        <v>4628.43606452296</v>
      </c>
    </row>
    <row r="20" ht="15" customHeight="1">
      <c r="A20" s="22" t="s">
        <v>43</v>
      </c>
      <c r="B20" s="4" t="s">
        <v>111</v>
      </c>
      <c r="C20" s="76" t="n">
        <v>0.0670793902895979</v>
      </c>
      <c r="D20" s="77" t="n">
        <v>0.20914052619978</v>
      </c>
      <c r="E20" s="77" t="n">
        <v>0.011935651938521</v>
      </c>
      <c r="F20" s="77" t="n">
        <v>1.29088144593119</v>
      </c>
      <c r="G20" s="77" t="n">
        <v>0.654237226608774</v>
      </c>
      <c r="H20" s="77" t="n">
        <v>0.458095568684684</v>
      </c>
      <c r="I20" s="77" t="n">
        <v>0.136382125444106</v>
      </c>
      <c r="J20" s="77" t="n">
        <v>0.755286009102083</v>
      </c>
      <c r="K20" s="77" t="n">
        <v>0.0305001338101055</v>
      </c>
      <c r="L20" s="77" t="n">
        <v>1.986022370656</v>
      </c>
      <c r="M20" s="77" t="n">
        <v>0.192437789815383</v>
      </c>
      <c r="N20" s="77" t="n">
        <v>0.0248015882727318</v>
      </c>
      <c r="O20" s="77" t="n">
        <v>2.01937061509569</v>
      </c>
      <c r="P20" s="77" t="n">
        <v>2.75226391096687</v>
      </c>
      <c r="Q20" s="77" t="n">
        <v>257.450213854412</v>
      </c>
      <c r="R20" s="77" t="n">
        <v>0.402202816582039</v>
      </c>
      <c r="S20" s="77" t="n">
        <v>25.3580267867285</v>
      </c>
      <c r="T20" s="77" t="n">
        <v>0.234297775300908</v>
      </c>
      <c r="U20" s="77" t="n">
        <v>0.178971153903352</v>
      </c>
      <c r="V20" s="77" t="n">
        <v>0.123144903645099</v>
      </c>
      <c r="W20" s="77" t="n">
        <v>2.06647936100391</v>
      </c>
      <c r="X20" s="77" t="n">
        <v>2.70922507628403</v>
      </c>
      <c r="Y20" s="77" t="n">
        <v>1.17497525503459</v>
      </c>
      <c r="Z20" s="77" t="n">
        <v>0.61246316966523</v>
      </c>
      <c r="AA20" s="77" t="n">
        <v>6.92712615039975</v>
      </c>
      <c r="AB20" s="77" t="n">
        <v>0.971769459754887</v>
      </c>
      <c r="AC20" s="77" t="n">
        <v>0.476298302331255</v>
      </c>
      <c r="AD20" s="77" t="n">
        <v>0.143540049433991</v>
      </c>
      <c r="AE20" s="77" t="n">
        <v>1.7827991338523</v>
      </c>
      <c r="AF20" s="77" t="n">
        <v>0.178999064933178</v>
      </c>
      <c r="AG20" s="77" t="n">
        <v>1.43820330506677</v>
      </c>
      <c r="AH20" s="77" t="n">
        <v>2.3711507840597</v>
      </c>
      <c r="AI20" s="77" t="n">
        <v>2.8270305633893</v>
      </c>
      <c r="AJ20" s="77" t="n">
        <v>1.61878457505919</v>
      </c>
      <c r="AK20" s="77" t="n">
        <v>0.462770753650631</v>
      </c>
      <c r="AL20" s="77" t="n">
        <v>10.1644744278749</v>
      </c>
      <c r="AM20" s="77" t="n">
        <v>1.00076173979087</v>
      </c>
      <c r="AN20" s="77" t="n">
        <v>3.0599182732306</v>
      </c>
      <c r="AO20" s="77" t="n">
        <v>0.188314623125911</v>
      </c>
      <c r="AP20" s="77" t="n">
        <v>1.54961179015035</v>
      </c>
      <c r="AQ20" s="77" t="n">
        <v>1.65830529591891</v>
      </c>
      <c r="AR20" s="77" t="n">
        <v>1.2960046718645</v>
      </c>
      <c r="AS20" s="77" t="n">
        <v>0.0481040375006701</v>
      </c>
      <c r="AT20" s="77" t="n">
        <v>0.233468282611232</v>
      </c>
      <c r="AU20" s="77" t="n">
        <v>0.0832410274457357</v>
      </c>
      <c r="AV20" s="77" t="n">
        <v>0.0339505681756111</v>
      </c>
      <c r="AW20" s="77" t="n">
        <v>0.478054697937564</v>
      </c>
      <c r="AX20" s="77" t="n">
        <v>0.0366747014516013</v>
      </c>
      <c r="AY20" s="77" t="n">
        <v>1.00687686106105</v>
      </c>
      <c r="AZ20" s="77" t="n">
        <v>0.0704170169116535</v>
      </c>
      <c r="BA20" s="77" t="n">
        <v>1.00853700575549</v>
      </c>
      <c r="BB20" s="77" t="n">
        <v>0.103213815391701</v>
      </c>
      <c r="BC20" s="77" t="n">
        <v>0.0766222637347526</v>
      </c>
      <c r="BD20" s="77" t="n">
        <v>0.107616394139898</v>
      </c>
      <c r="BE20" s="77" t="n">
        <v>0.136021664379878</v>
      </c>
      <c r="BF20" s="77" t="n">
        <v>0.104523469115255</v>
      </c>
      <c r="BG20" s="77" t="n">
        <v>0.183857257436495</v>
      </c>
      <c r="BH20" s="77" t="n">
        <v>0.202927443348139</v>
      </c>
      <c r="BI20" s="77" t="n">
        <v>3.9294239848617</v>
      </c>
      <c r="BJ20" s="77" t="n">
        <v>0.227685710474156</v>
      </c>
      <c r="BK20" s="77" t="n">
        <v>0.489188314083478</v>
      </c>
      <c r="BL20" s="77" t="n">
        <v>0.0208796693076234</v>
      </c>
      <c r="BM20" s="77" t="n">
        <v>1.23401670733854</v>
      </c>
      <c r="BN20" s="77" t="n">
        <v>1.7415975303117</v>
      </c>
      <c r="BO20" s="77" t="n">
        <v>0.0589221229662472</v>
      </c>
      <c r="BP20" s="77" t="n">
        <v>0.12026024550861</v>
      </c>
      <c r="BQ20" s="78" t="n">
        <v>0</v>
      </c>
      <c r="BR20" s="79" t="n">
        <v>350.750378260511</v>
      </c>
      <c r="BS20" s="80" t="n">
        <v>0</v>
      </c>
      <c r="BT20" s="81" t="n">
        <v>0</v>
      </c>
      <c r="BU20" s="81" t="n">
        <v>0</v>
      </c>
      <c r="BV20" s="81" t="n">
        <v>1386.3640954452</v>
      </c>
      <c r="BW20" s="81" t="n">
        <v>6.9072004764707</v>
      </c>
      <c r="BX20" s="82" t="n">
        <v>30.4905184843026</v>
      </c>
      <c r="BY20" s="79" t="n">
        <v>1423.76181440598</v>
      </c>
      <c r="BZ20" s="83" t="n">
        <v>1774.51219266649</v>
      </c>
    </row>
    <row r="21" ht="15" customHeight="1">
      <c r="A21" s="22" t="s">
        <v>44</v>
      </c>
      <c r="B21" s="4" t="s">
        <v>112</v>
      </c>
      <c r="C21" s="76" t="n">
        <v>2.02851745745023</v>
      </c>
      <c r="D21" s="77" t="n">
        <v>2.99659705936201</v>
      </c>
      <c r="E21" s="77" t="n">
        <v>0.00367735269193054</v>
      </c>
      <c r="F21" s="77" t="n">
        <v>0.0233424302761395</v>
      </c>
      <c r="G21" s="77" t="n">
        <v>0.504108328028371</v>
      </c>
      <c r="H21" s="77" t="n">
        <v>0.459904698087935</v>
      </c>
      <c r="I21" s="77" t="n">
        <v>0.107641699997452</v>
      </c>
      <c r="J21" s="77" t="n">
        <v>0.215071286688657</v>
      </c>
      <c r="K21" s="77" t="n">
        <v>0.0359078877085088</v>
      </c>
      <c r="L21" s="77" t="n">
        <v>0.377023136083797</v>
      </c>
      <c r="M21" s="77" t="n">
        <v>1.19261110661726</v>
      </c>
      <c r="N21" s="77" t="n">
        <v>0.0149379710791117</v>
      </c>
      <c r="O21" s="77" t="n">
        <v>0.0522586328657723</v>
      </c>
      <c r="P21" s="77" t="n">
        <v>0.186920317789539</v>
      </c>
      <c r="Q21" s="77" t="n">
        <v>0.100576098944663</v>
      </c>
      <c r="R21" s="77" t="n">
        <v>28.5334418903077</v>
      </c>
      <c r="S21" s="77" t="n">
        <v>3.15971848419279</v>
      </c>
      <c r="T21" s="77" t="n">
        <v>0.2667650770232</v>
      </c>
      <c r="U21" s="77" t="n">
        <v>0.0562824435810252</v>
      </c>
      <c r="V21" s="77" t="n">
        <v>0.0203208328324583</v>
      </c>
      <c r="W21" s="77" t="n">
        <v>0.136339494458355</v>
      </c>
      <c r="X21" s="77" t="n">
        <v>0.105511308920742</v>
      </c>
      <c r="Y21" s="77" t="n">
        <v>0.105846288139611</v>
      </c>
      <c r="Z21" s="77" t="n">
        <v>0.0512786574352385</v>
      </c>
      <c r="AA21" s="77" t="n">
        <v>1.51666026193382</v>
      </c>
      <c r="AB21" s="77" t="n">
        <v>0.302701258028079</v>
      </c>
      <c r="AC21" s="77" t="n">
        <v>6.0094907225812</v>
      </c>
      <c r="AD21" s="77" t="n">
        <v>1.09326909389071</v>
      </c>
      <c r="AE21" s="77" t="n">
        <v>3.93157007894727</v>
      </c>
      <c r="AF21" s="77" t="n">
        <v>1.1622593958327</v>
      </c>
      <c r="AG21" s="77" t="n">
        <v>1.94554353094061</v>
      </c>
      <c r="AH21" s="77" t="n">
        <v>6.15005254324029</v>
      </c>
      <c r="AI21" s="77" t="n">
        <v>2.19114010666369</v>
      </c>
      <c r="AJ21" s="77" t="n">
        <v>1.01896332327689</v>
      </c>
      <c r="AK21" s="77" t="n">
        <v>2.33464672045117</v>
      </c>
      <c r="AL21" s="77" t="n">
        <v>86.6679396092549</v>
      </c>
      <c r="AM21" s="77" t="n">
        <v>2.05467391157684</v>
      </c>
      <c r="AN21" s="77" t="n">
        <v>3.25360463866279</v>
      </c>
      <c r="AO21" s="77" t="n">
        <v>0.111575358447212</v>
      </c>
      <c r="AP21" s="77" t="n">
        <v>63.6928625620477</v>
      </c>
      <c r="AQ21" s="77" t="n">
        <v>18.6922340570141</v>
      </c>
      <c r="AR21" s="77" t="n">
        <v>0.301545034465937</v>
      </c>
      <c r="AS21" s="77" t="n">
        <v>0.0417711240739088</v>
      </c>
      <c r="AT21" s="77" t="n">
        <v>0.00790088638264964</v>
      </c>
      <c r="AU21" s="77" t="n">
        <v>0.195693861390138</v>
      </c>
      <c r="AV21" s="77" t="n">
        <v>0.087887335131288</v>
      </c>
      <c r="AW21" s="77" t="n">
        <v>1.30120593604819</v>
      </c>
      <c r="AX21" s="77" t="n">
        <v>0.159500124648959</v>
      </c>
      <c r="AY21" s="77" t="n">
        <v>2.9945379906392</v>
      </c>
      <c r="AZ21" s="77" t="n">
        <v>0.223043027079548</v>
      </c>
      <c r="BA21" s="77" t="n">
        <v>0.181834513259281</v>
      </c>
      <c r="BB21" s="77" t="n">
        <v>0.120683777196136</v>
      </c>
      <c r="BC21" s="77" t="n">
        <v>5.73945702160851</v>
      </c>
      <c r="BD21" s="77" t="n">
        <v>0.779116939764159</v>
      </c>
      <c r="BE21" s="77" t="n">
        <v>0.500194397221448</v>
      </c>
      <c r="BF21" s="77" t="n">
        <v>0.191105574344794</v>
      </c>
      <c r="BG21" s="77" t="n">
        <v>0.628262118849265</v>
      </c>
      <c r="BH21" s="77" t="n">
        <v>2.86182546628494</v>
      </c>
      <c r="BI21" s="77" t="n">
        <v>0.018550720506406</v>
      </c>
      <c r="BJ21" s="77" t="n">
        <v>0.112393332535012</v>
      </c>
      <c r="BK21" s="77" t="n">
        <v>0.156240613699352</v>
      </c>
      <c r="BL21" s="77" t="n">
        <v>0.22457699048443</v>
      </c>
      <c r="BM21" s="77" t="n">
        <v>0.339498879746117</v>
      </c>
      <c r="BN21" s="77" t="n">
        <v>0.819385444124804</v>
      </c>
      <c r="BO21" s="77" t="n">
        <v>0.156758848278765</v>
      </c>
      <c r="BP21" s="77" t="n">
        <v>3.51082829459735</v>
      </c>
      <c r="BQ21" s="78" t="n">
        <v>0</v>
      </c>
      <c r="BR21" s="79" t="n">
        <v>264.517585365713</v>
      </c>
      <c r="BS21" s="80" t="n">
        <v>0</v>
      </c>
      <c r="BT21" s="81" t="n">
        <v>0</v>
      </c>
      <c r="BU21" s="81" t="n">
        <v>0</v>
      </c>
      <c r="BV21" s="81" t="n">
        <v>31.117284653975</v>
      </c>
      <c r="BW21" s="81" t="n">
        <v>15.8905444101482</v>
      </c>
      <c r="BX21" s="82" t="n">
        <v>13.5937959220834</v>
      </c>
      <c r="BY21" s="79" t="n">
        <v>60.6016249862067</v>
      </c>
      <c r="BZ21" s="83" t="n">
        <v>325.11921035192</v>
      </c>
    </row>
    <row r="22" ht="15" customHeight="1">
      <c r="A22" s="22" t="s">
        <v>45</v>
      </c>
      <c r="B22" s="4" t="s">
        <v>113</v>
      </c>
      <c r="C22" s="76" t="n">
        <v>2.62854095380888</v>
      </c>
      <c r="D22" s="77" t="n">
        <v>1.26927502711393</v>
      </c>
      <c r="E22" s="77" t="n">
        <v>0.0764873400882607</v>
      </c>
      <c r="F22" s="77" t="n">
        <v>1.18426053052493</v>
      </c>
      <c r="G22" s="77" t="n">
        <v>4.36349139026619</v>
      </c>
      <c r="H22" s="77" t="n">
        <v>11.1622958714468</v>
      </c>
      <c r="I22" s="77" t="n">
        <v>1.7336615906685</v>
      </c>
      <c r="J22" s="77" t="n">
        <v>31.6491800524394</v>
      </c>
      <c r="K22" s="77" t="n">
        <v>2.48379219871889</v>
      </c>
      <c r="L22" s="77" t="n">
        <v>47.0292176832252</v>
      </c>
      <c r="M22" s="77" t="n">
        <v>11.7962649443779</v>
      </c>
      <c r="N22" s="77" t="n">
        <v>35.1339728979502</v>
      </c>
      <c r="O22" s="77" t="n">
        <v>17.2259910432287</v>
      </c>
      <c r="P22" s="77" t="n">
        <v>13.0963000126359</v>
      </c>
      <c r="Q22" s="77" t="n">
        <v>7.03948250886498</v>
      </c>
      <c r="R22" s="77" t="n">
        <v>53.3230515292092</v>
      </c>
      <c r="S22" s="77" t="n">
        <v>1171.31705143466</v>
      </c>
      <c r="T22" s="77" t="n">
        <v>160.864349390273</v>
      </c>
      <c r="U22" s="77" t="n">
        <v>11.074884021114</v>
      </c>
      <c r="V22" s="77" t="n">
        <v>4.23789308186637</v>
      </c>
      <c r="W22" s="77" t="n">
        <v>8.62664708759851</v>
      </c>
      <c r="X22" s="77" t="n">
        <v>5.30477615391877</v>
      </c>
      <c r="Y22" s="77" t="n">
        <v>22.9003438200154</v>
      </c>
      <c r="Z22" s="77" t="n">
        <v>11.7067856719125</v>
      </c>
      <c r="AA22" s="77" t="n">
        <v>156.792456938046</v>
      </c>
      <c r="AB22" s="77" t="n">
        <v>56.7160080259988</v>
      </c>
      <c r="AC22" s="77" t="n">
        <v>6.90281771810585</v>
      </c>
      <c r="AD22" s="77" t="n">
        <v>1.77005838805934</v>
      </c>
      <c r="AE22" s="77" t="n">
        <v>25.6293807991204</v>
      </c>
      <c r="AF22" s="77" t="n">
        <v>35.1807647093163</v>
      </c>
      <c r="AG22" s="77" t="n">
        <v>35.4025559877753</v>
      </c>
      <c r="AH22" s="77" t="n">
        <v>25.3517631655047</v>
      </c>
      <c r="AI22" s="77" t="n">
        <v>44.2370472186397</v>
      </c>
      <c r="AJ22" s="77" t="n">
        <v>22.7242521786458</v>
      </c>
      <c r="AK22" s="77" t="n">
        <v>3.01737539170675</v>
      </c>
      <c r="AL22" s="77" t="n">
        <v>46.6946059695944</v>
      </c>
      <c r="AM22" s="77" t="n">
        <v>6.1705128149582</v>
      </c>
      <c r="AN22" s="77" t="n">
        <v>1.34764350834677</v>
      </c>
      <c r="AO22" s="77" t="n">
        <v>9.8657057305683</v>
      </c>
      <c r="AP22" s="77" t="n">
        <v>37.033655771391</v>
      </c>
      <c r="AQ22" s="77" t="n">
        <v>273.724895233386</v>
      </c>
      <c r="AR22" s="77" t="n">
        <v>8.78283874186315</v>
      </c>
      <c r="AS22" s="77" t="n">
        <v>1.2309118580482</v>
      </c>
      <c r="AT22" s="77" t="n">
        <v>0.0710704252608944</v>
      </c>
      <c r="AU22" s="77" t="n">
        <v>6.05580130524239</v>
      </c>
      <c r="AV22" s="77" t="n">
        <v>3.36885094738163</v>
      </c>
      <c r="AW22" s="77" t="n">
        <v>17.0912230286489</v>
      </c>
      <c r="AX22" s="77" t="n">
        <v>483.979136484192</v>
      </c>
      <c r="AY22" s="77" t="n">
        <v>12.2612217991489</v>
      </c>
      <c r="AZ22" s="77" t="n">
        <v>4.44985886123588</v>
      </c>
      <c r="BA22" s="77" t="n">
        <v>22.7426278322612</v>
      </c>
      <c r="BB22" s="77" t="n">
        <v>180.361190574768</v>
      </c>
      <c r="BC22" s="77" t="n">
        <v>17.8146400166758</v>
      </c>
      <c r="BD22" s="77" t="n">
        <v>90.9021271466594</v>
      </c>
      <c r="BE22" s="77" t="n">
        <v>22.987597669224</v>
      </c>
      <c r="BF22" s="77" t="n">
        <v>34.260936287255</v>
      </c>
      <c r="BG22" s="77" t="n">
        <v>46.1845635207095</v>
      </c>
      <c r="BH22" s="77" t="n">
        <v>112.787475653749</v>
      </c>
      <c r="BI22" s="77" t="n">
        <v>1.10134579635621</v>
      </c>
      <c r="BJ22" s="77" t="n">
        <v>84.1765282885939</v>
      </c>
      <c r="BK22" s="77" t="n">
        <v>61.8722459287099</v>
      </c>
      <c r="BL22" s="77" t="n">
        <v>43.7076820902018</v>
      </c>
      <c r="BM22" s="77" t="n">
        <v>7.91832972311643</v>
      </c>
      <c r="BN22" s="77" t="n">
        <v>42.3648818183331</v>
      </c>
      <c r="BO22" s="77" t="n">
        <v>1.95532621322664</v>
      </c>
      <c r="BP22" s="77" t="n">
        <v>39.391076589744</v>
      </c>
      <c r="BQ22" s="78" t="n">
        <v>0</v>
      </c>
      <c r="BR22" s="79" t="n">
        <v>3773.6089843857</v>
      </c>
      <c r="BS22" s="80" t="n">
        <v>0</v>
      </c>
      <c r="BT22" s="81" t="n">
        <v>0.019044660565366</v>
      </c>
      <c r="BU22" s="81" t="n">
        <v>0</v>
      </c>
      <c r="BV22" s="81" t="n">
        <v>296.899993189352</v>
      </c>
      <c r="BW22" s="81" t="n">
        <v>43.8685414518391</v>
      </c>
      <c r="BX22" s="82" t="n">
        <v>-21.5137715932993</v>
      </c>
      <c r="BY22" s="79" t="n">
        <v>319.273807708457</v>
      </c>
      <c r="BZ22" s="83" t="n">
        <v>4092.88279209415</v>
      </c>
    </row>
    <row r="23" ht="15" customHeight="1">
      <c r="A23" s="22" t="s">
        <v>46</v>
      </c>
      <c r="B23" s="4" t="s">
        <v>114</v>
      </c>
      <c r="C23" s="76" t="n">
        <v>0.0877191269655801</v>
      </c>
      <c r="D23" s="77" t="n">
        <v>0.02321671477039</v>
      </c>
      <c r="E23" s="77" t="n">
        <v>0.0326263575362371</v>
      </c>
      <c r="F23" s="77" t="n">
        <v>0.0266602460920993</v>
      </c>
      <c r="G23" s="77" t="n">
        <v>0.230705906559976</v>
      </c>
      <c r="H23" s="77" t="n">
        <v>0.190299437658291</v>
      </c>
      <c r="I23" s="77" t="n">
        <v>0.0431271801446035</v>
      </c>
      <c r="J23" s="77" t="n">
        <v>0.444930021662568</v>
      </c>
      <c r="K23" s="77" t="n">
        <v>0.0804571045878323</v>
      </c>
      <c r="L23" s="77" t="n">
        <v>0.759442342017393</v>
      </c>
      <c r="M23" s="77" t="n">
        <v>2.02432237486714</v>
      </c>
      <c r="N23" s="77" t="n">
        <v>0.286378726065637</v>
      </c>
      <c r="O23" s="77" t="n">
        <v>0.564698171598556</v>
      </c>
      <c r="P23" s="77" t="n">
        <v>3.48403603563228</v>
      </c>
      <c r="Q23" s="77" t="n">
        <v>0.899240879014648</v>
      </c>
      <c r="R23" s="77" t="n">
        <v>0.456265804088896</v>
      </c>
      <c r="S23" s="77" t="n">
        <v>4.79103754522491</v>
      </c>
      <c r="T23" s="77" t="n">
        <v>15.7950821183249</v>
      </c>
      <c r="U23" s="77" t="n">
        <v>0.115665258261139</v>
      </c>
      <c r="V23" s="77" t="n">
        <v>0.0568383163744488</v>
      </c>
      <c r="W23" s="77" t="n">
        <v>0.252593414177606</v>
      </c>
      <c r="X23" s="77" t="n">
        <v>0.205346518292501</v>
      </c>
      <c r="Y23" s="77" t="n">
        <v>0.210014098077446</v>
      </c>
      <c r="Z23" s="77" t="n">
        <v>0.265464554877141</v>
      </c>
      <c r="AA23" s="77" t="n">
        <v>3.04234724657478</v>
      </c>
      <c r="AB23" s="77" t="n">
        <v>1.00161822176806</v>
      </c>
      <c r="AC23" s="77" t="n">
        <v>0.189334193617649</v>
      </c>
      <c r="AD23" s="77" t="n">
        <v>0.0177840528150846</v>
      </c>
      <c r="AE23" s="77" t="n">
        <v>0.305685616333739</v>
      </c>
      <c r="AF23" s="77" t="n">
        <v>2.25960896035012</v>
      </c>
      <c r="AG23" s="77" t="n">
        <v>0.554753305916769</v>
      </c>
      <c r="AH23" s="77" t="n">
        <v>1.93943118791321</v>
      </c>
      <c r="AI23" s="77" t="n">
        <v>1.73074373310966</v>
      </c>
      <c r="AJ23" s="77" t="n">
        <v>0.688288557964507</v>
      </c>
      <c r="AK23" s="77" t="n">
        <v>0.108084986629198</v>
      </c>
      <c r="AL23" s="77" t="n">
        <v>2.092129780843</v>
      </c>
      <c r="AM23" s="77" t="n">
        <v>0.55088867502632</v>
      </c>
      <c r="AN23" s="77" t="n">
        <v>0.207827274880505</v>
      </c>
      <c r="AO23" s="77" t="n">
        <v>0.226196381823894</v>
      </c>
      <c r="AP23" s="77" t="n">
        <v>3.35508831311175</v>
      </c>
      <c r="AQ23" s="77" t="n">
        <v>48.3518312692067</v>
      </c>
      <c r="AR23" s="77" t="n">
        <v>0.590391374679284</v>
      </c>
      <c r="AS23" s="77" t="n">
        <v>0.285801018013891</v>
      </c>
      <c r="AT23" s="77" t="n">
        <v>0.0115481970876918</v>
      </c>
      <c r="AU23" s="77" t="n">
        <v>0.514088128121867</v>
      </c>
      <c r="AV23" s="77" t="n">
        <v>0.105374805563212</v>
      </c>
      <c r="AW23" s="77" t="n">
        <v>1.53914765195141</v>
      </c>
      <c r="AX23" s="77" t="n">
        <v>25.3228001806428</v>
      </c>
      <c r="AY23" s="77" t="n">
        <v>5.61232842659533</v>
      </c>
      <c r="AZ23" s="77" t="n">
        <v>7.42685124488944</v>
      </c>
      <c r="BA23" s="77" t="n">
        <v>13.0303454488798</v>
      </c>
      <c r="BB23" s="77" t="n">
        <v>18.8883134066162</v>
      </c>
      <c r="BC23" s="77" t="n">
        <v>4.93893921430548</v>
      </c>
      <c r="BD23" s="77" t="n">
        <v>4.80665929568347</v>
      </c>
      <c r="BE23" s="77" t="n">
        <v>3.23768732721552</v>
      </c>
      <c r="BF23" s="77" t="n">
        <v>31.272920563955</v>
      </c>
      <c r="BG23" s="77" t="n">
        <v>1.84528887996629</v>
      </c>
      <c r="BH23" s="77" t="n">
        <v>14.7558271856212</v>
      </c>
      <c r="BI23" s="77" t="n">
        <v>0.0751444512773987</v>
      </c>
      <c r="BJ23" s="77" t="n">
        <v>11.6087769072983</v>
      </c>
      <c r="BK23" s="77" t="n">
        <v>4.38692217602352</v>
      </c>
      <c r="BL23" s="77" t="n">
        <v>0.682902538431516</v>
      </c>
      <c r="BM23" s="77" t="n">
        <v>6.23295959479135</v>
      </c>
      <c r="BN23" s="77" t="n">
        <v>12.542301235237</v>
      </c>
      <c r="BO23" s="77" t="n">
        <v>2.25411799628078</v>
      </c>
      <c r="BP23" s="77" t="n">
        <v>5.67945088439415</v>
      </c>
      <c r="BQ23" s="78" t="n">
        <v>0</v>
      </c>
      <c r="BR23" s="79" t="n">
        <v>275.594698144279</v>
      </c>
      <c r="BS23" s="80" t="n">
        <v>0</v>
      </c>
      <c r="BT23" s="81" t="n">
        <v>0</v>
      </c>
      <c r="BU23" s="81" t="n">
        <v>0</v>
      </c>
      <c r="BV23" s="81" t="n">
        <v>37.871461415336</v>
      </c>
      <c r="BW23" s="81" t="n">
        <v>21.3355982274519</v>
      </c>
      <c r="BX23" s="82" t="n">
        <v>2.75026652419112</v>
      </c>
      <c r="BY23" s="79" t="n">
        <v>61.9573261669791</v>
      </c>
      <c r="BZ23" s="83" t="n">
        <v>337.552024311258</v>
      </c>
    </row>
    <row r="24" ht="15" customHeight="1">
      <c r="A24" s="22" t="s">
        <v>47</v>
      </c>
      <c r="B24" s="4" t="s">
        <v>115</v>
      </c>
      <c r="C24" s="76" t="n">
        <v>103.095903018556</v>
      </c>
      <c r="D24" s="77" t="n">
        <v>84.2591570788058</v>
      </c>
      <c r="E24" s="77" t="n">
        <v>5.55329350509006</v>
      </c>
      <c r="F24" s="77" t="n">
        <v>11.1702867787456</v>
      </c>
      <c r="G24" s="77" t="n">
        <v>340.485266153461</v>
      </c>
      <c r="H24" s="77" t="n">
        <v>41.2948130426966</v>
      </c>
      <c r="I24" s="77" t="n">
        <v>13.8745739715476</v>
      </c>
      <c r="J24" s="77" t="n">
        <v>14.0733501397728</v>
      </c>
      <c r="K24" s="77" t="n">
        <v>0.0752979246067335</v>
      </c>
      <c r="L24" s="77" t="n">
        <v>62.8273224022177</v>
      </c>
      <c r="M24" s="77" t="n">
        <v>9.67157345946584</v>
      </c>
      <c r="N24" s="77" t="n">
        <v>0.949788442766651</v>
      </c>
      <c r="O24" s="77" t="n">
        <v>17.372976217569</v>
      </c>
      <c r="P24" s="77" t="n">
        <v>0.631753257607766</v>
      </c>
      <c r="Q24" s="77" t="n">
        <v>13.4617113026475</v>
      </c>
      <c r="R24" s="77" t="n">
        <v>0.602523461386611</v>
      </c>
      <c r="S24" s="77" t="n">
        <v>55.1013655863623</v>
      </c>
      <c r="T24" s="77" t="n">
        <v>0.61275417466899</v>
      </c>
      <c r="U24" s="77" t="n">
        <v>9230.16344286908</v>
      </c>
      <c r="V24" s="77" t="n">
        <v>0.446418075971463</v>
      </c>
      <c r="W24" s="77" t="n">
        <v>5842.60965701761</v>
      </c>
      <c r="X24" s="77" t="n">
        <v>135.915668481242</v>
      </c>
      <c r="Y24" s="77" t="n">
        <v>42.0577309935489</v>
      </c>
      <c r="Z24" s="77" t="n">
        <v>8.32714134007724</v>
      </c>
      <c r="AA24" s="77" t="n">
        <v>145.811525691109</v>
      </c>
      <c r="AB24" s="77" t="n">
        <v>965.839959890944</v>
      </c>
      <c r="AC24" s="77" t="n">
        <v>1429.10418847285</v>
      </c>
      <c r="AD24" s="77" t="n">
        <v>47.7876717791529</v>
      </c>
      <c r="AE24" s="77" t="n">
        <v>14.0783773663528</v>
      </c>
      <c r="AF24" s="77" t="n">
        <v>0.0462336951971299</v>
      </c>
      <c r="AG24" s="77" t="n">
        <v>65.3045476401996</v>
      </c>
      <c r="AH24" s="77" t="n">
        <v>28.6975847857284</v>
      </c>
      <c r="AI24" s="77" t="n">
        <v>19.8279201099053</v>
      </c>
      <c r="AJ24" s="77" t="n">
        <v>36.0532306083052</v>
      </c>
      <c r="AK24" s="77" t="n">
        <v>2.02958073153892</v>
      </c>
      <c r="AL24" s="77" t="n">
        <v>7.65524271030875</v>
      </c>
      <c r="AM24" s="77" t="n">
        <v>15.1509634029262</v>
      </c>
      <c r="AN24" s="77" t="n">
        <v>29.9376060160651</v>
      </c>
      <c r="AO24" s="77" t="n">
        <v>15.9472427049407</v>
      </c>
      <c r="AP24" s="77" t="n">
        <v>233.954889055826</v>
      </c>
      <c r="AQ24" s="77" t="n">
        <v>1103.13771862054</v>
      </c>
      <c r="AR24" s="77" t="n">
        <v>323.555595674502</v>
      </c>
      <c r="AS24" s="77" t="n">
        <v>410.559721820466</v>
      </c>
      <c r="AT24" s="77" t="n">
        <v>3233.00850780032</v>
      </c>
      <c r="AU24" s="77" t="n">
        <v>12.5869644149587</v>
      </c>
      <c r="AV24" s="77" t="n">
        <v>1.92496897142662</v>
      </c>
      <c r="AW24" s="77" t="n">
        <v>176.731611870567</v>
      </c>
      <c r="AX24" s="77" t="n">
        <v>0.0437509459325089</v>
      </c>
      <c r="AY24" s="77" t="n">
        <v>0.968408076572095</v>
      </c>
      <c r="AZ24" s="77" t="n">
        <v>0.255293289899724</v>
      </c>
      <c r="BA24" s="77" t="n">
        <v>0.214751677318953</v>
      </c>
      <c r="BB24" s="77" t="n">
        <v>0.12618372929357</v>
      </c>
      <c r="BC24" s="77" t="n">
        <v>1.01977746074862</v>
      </c>
      <c r="BD24" s="77" t="n">
        <v>0.908162288921019</v>
      </c>
      <c r="BE24" s="77" t="n">
        <v>13.7898191192933</v>
      </c>
      <c r="BF24" s="77" t="n">
        <v>2.10093656629732</v>
      </c>
      <c r="BG24" s="77" t="n">
        <v>19.2150343771346</v>
      </c>
      <c r="BH24" s="77" t="n">
        <v>2.0679412907179</v>
      </c>
      <c r="BI24" s="77" t="n">
        <v>0.0171658790615337</v>
      </c>
      <c r="BJ24" s="77" t="n">
        <v>188.744166719895</v>
      </c>
      <c r="BK24" s="77" t="n">
        <v>6.26935014573727</v>
      </c>
      <c r="BL24" s="77" t="n">
        <v>0.272426790917065</v>
      </c>
      <c r="BM24" s="77" t="n">
        <v>2.89723727566093</v>
      </c>
      <c r="BN24" s="77" t="n">
        <v>3.27629117525717</v>
      </c>
      <c r="BO24" s="77" t="n">
        <v>1.13486336083012</v>
      </c>
      <c r="BP24" s="77" t="n">
        <v>14.6166201076499</v>
      </c>
      <c r="BQ24" s="78" t="n">
        <v>0</v>
      </c>
      <c r="BR24" s="79" t="n">
        <v>24611.3038028068</v>
      </c>
      <c r="BS24" s="80" t="n">
        <v>0</v>
      </c>
      <c r="BT24" s="81" t="n">
        <v>0</v>
      </c>
      <c r="BU24" s="81" t="n">
        <v>0</v>
      </c>
      <c r="BV24" s="81" t="n">
        <v>1465.22173995737</v>
      </c>
      <c r="BW24" s="81" t="n">
        <v>6.38493748612858</v>
      </c>
      <c r="BX24" s="82" t="n">
        <v>570.877666025946</v>
      </c>
      <c r="BY24" s="79" t="n">
        <v>2042.48434346944</v>
      </c>
      <c r="BZ24" s="83" t="n">
        <v>26653.7881462762</v>
      </c>
    </row>
    <row r="25" ht="15" customHeight="1">
      <c r="A25" s="22" t="s">
        <v>48</v>
      </c>
      <c r="B25" s="4" t="s">
        <v>116</v>
      </c>
      <c r="C25" s="76" t="n">
        <v>0.296974741750808</v>
      </c>
      <c r="D25" s="77" t="n">
        <v>0.101794089399373</v>
      </c>
      <c r="E25" s="77" t="n">
        <v>0.00728267860733258</v>
      </c>
      <c r="F25" s="77" t="n">
        <v>0.498177870828151</v>
      </c>
      <c r="G25" s="77" t="n">
        <v>0.676339913817031</v>
      </c>
      <c r="H25" s="77" t="n">
        <v>0.661915541737958</v>
      </c>
      <c r="I25" s="77" t="n">
        <v>0.16121910268549</v>
      </c>
      <c r="J25" s="77" t="n">
        <v>1.14862528897239</v>
      </c>
      <c r="K25" s="77" t="n">
        <v>0.880754679229099</v>
      </c>
      <c r="L25" s="77" t="n">
        <v>8.68099793495651</v>
      </c>
      <c r="M25" s="77" t="n">
        <v>0.266150022506914</v>
      </c>
      <c r="N25" s="77" t="n">
        <v>0.00331297910175371</v>
      </c>
      <c r="O25" s="77" t="n">
        <v>0.146553541979004</v>
      </c>
      <c r="P25" s="77" t="n">
        <v>0.0184540797354563</v>
      </c>
      <c r="Q25" s="77" t="n">
        <v>0.0750103950500261</v>
      </c>
      <c r="R25" s="77" t="n">
        <v>0.0805353736765992</v>
      </c>
      <c r="S25" s="77" t="n">
        <v>0.270840168116531</v>
      </c>
      <c r="T25" s="77" t="n">
        <v>0.0751464904742159</v>
      </c>
      <c r="U25" s="77" t="n">
        <v>15.8938362364474</v>
      </c>
      <c r="V25" s="77" t="n">
        <v>0.541665102033627</v>
      </c>
      <c r="W25" s="77" t="n">
        <v>27.3550437564655</v>
      </c>
      <c r="X25" s="77" t="n">
        <v>1.39627839380223</v>
      </c>
      <c r="Y25" s="77" t="n">
        <v>1.1484492159014</v>
      </c>
      <c r="Z25" s="77" t="n">
        <v>0.308797110133336</v>
      </c>
      <c r="AA25" s="77" t="n">
        <v>0.403781446379981</v>
      </c>
      <c r="AB25" s="77" t="n">
        <v>0.158218182363154</v>
      </c>
      <c r="AC25" s="77" t="n">
        <v>0.23319494632813</v>
      </c>
      <c r="AD25" s="77" t="n">
        <v>0.37944635137184</v>
      </c>
      <c r="AE25" s="77" t="n">
        <v>0.209430890208248</v>
      </c>
      <c r="AF25" s="77" t="n">
        <v>0.0443529131694344</v>
      </c>
      <c r="AG25" s="77" t="n">
        <v>0.726330703545856</v>
      </c>
      <c r="AH25" s="77" t="n">
        <v>5.92829078986</v>
      </c>
      <c r="AI25" s="77" t="n">
        <v>0.468281448531412</v>
      </c>
      <c r="AJ25" s="77" t="n">
        <v>0.173341063052271</v>
      </c>
      <c r="AK25" s="77" t="n">
        <v>0.266105437484358</v>
      </c>
      <c r="AL25" s="77" t="n">
        <v>0.229212350642385</v>
      </c>
      <c r="AM25" s="77" t="n">
        <v>2.33568273345534</v>
      </c>
      <c r="AN25" s="77" t="n">
        <v>3.58046299906359</v>
      </c>
      <c r="AO25" s="77" t="n">
        <v>0.116870835528528</v>
      </c>
      <c r="AP25" s="77" t="n">
        <v>1.12841756875827</v>
      </c>
      <c r="AQ25" s="77" t="n">
        <v>1.09123983958032</v>
      </c>
      <c r="AR25" s="77" t="n">
        <v>0.631122812468318</v>
      </c>
      <c r="AS25" s="77" t="n">
        <v>0.0362293955342063</v>
      </c>
      <c r="AT25" s="77" t="n">
        <v>0.00145398052241063</v>
      </c>
      <c r="AU25" s="77" t="n">
        <v>0.0744068384881366</v>
      </c>
      <c r="AV25" s="77" t="n">
        <v>0.0548538949615556</v>
      </c>
      <c r="AW25" s="77" t="n">
        <v>4.16419564433856</v>
      </c>
      <c r="AX25" s="77" t="n">
        <v>0.00699522559947624</v>
      </c>
      <c r="AY25" s="77" t="n">
        <v>0.00894595248997389</v>
      </c>
      <c r="AZ25" s="77" t="n">
        <v>0.0588753277022312</v>
      </c>
      <c r="BA25" s="77" t="n">
        <v>0.0237290797913975</v>
      </c>
      <c r="BB25" s="77" t="n">
        <v>0.0162519775225221</v>
      </c>
      <c r="BC25" s="77" t="n">
        <v>0.111681420117763</v>
      </c>
      <c r="BD25" s="77" t="n">
        <v>0.10912669801107</v>
      </c>
      <c r="BE25" s="77" t="n">
        <v>0.0598907657838348</v>
      </c>
      <c r="BF25" s="77" t="n">
        <v>0.0550494777704241</v>
      </c>
      <c r="BG25" s="77" t="n">
        <v>0.0837497879142165</v>
      </c>
      <c r="BH25" s="77" t="n">
        <v>0.285543830649247</v>
      </c>
      <c r="BI25" s="77" t="n">
        <v>0.00186293812919811</v>
      </c>
      <c r="BJ25" s="77" t="n">
        <v>0.0305905201706506</v>
      </c>
      <c r="BK25" s="77" t="n">
        <v>0.0782630848824504</v>
      </c>
      <c r="BL25" s="77" t="n">
        <v>0.0336969368992018</v>
      </c>
      <c r="BM25" s="77" t="n">
        <v>0.191159669971383</v>
      </c>
      <c r="BN25" s="77" t="n">
        <v>0.0520806386103804</v>
      </c>
      <c r="BO25" s="77" t="n">
        <v>0.0300894268384654</v>
      </c>
      <c r="BP25" s="77" t="n">
        <v>0.147082916790933</v>
      </c>
      <c r="BQ25" s="78" t="n">
        <v>0</v>
      </c>
      <c r="BR25" s="79" t="n">
        <v>84.5137434486893</v>
      </c>
      <c r="BS25" s="80" t="n">
        <v>0</v>
      </c>
      <c r="BT25" s="81" t="n">
        <v>0</v>
      </c>
      <c r="BU25" s="81" t="n">
        <v>0</v>
      </c>
      <c r="BV25" s="81" t="n">
        <v>40.1961136119489</v>
      </c>
      <c r="BW25" s="81" t="n">
        <v>16.1011467041503</v>
      </c>
      <c r="BX25" s="82" t="n">
        <v>2.89502653875397</v>
      </c>
      <c r="BY25" s="79" t="n">
        <v>59.1922868548532</v>
      </c>
      <c r="BZ25" s="83" t="n">
        <v>143.706030303542</v>
      </c>
    </row>
    <row r="26" ht="15" customHeight="1">
      <c r="A26" s="22" t="s">
        <v>49</v>
      </c>
      <c r="B26" s="36" t="s">
        <v>117</v>
      </c>
      <c r="C26" s="76" t="n">
        <v>1576.76620465956</v>
      </c>
      <c r="D26" s="77" t="n">
        <v>353.429533127196</v>
      </c>
      <c r="E26" s="77" t="n">
        <v>29.9291437171304</v>
      </c>
      <c r="F26" s="77" t="n">
        <v>42.4727724982153</v>
      </c>
      <c r="G26" s="77" t="n">
        <v>861.326041256898</v>
      </c>
      <c r="H26" s="77" t="n">
        <v>97.0252859034724</v>
      </c>
      <c r="I26" s="77" t="n">
        <v>47.0287361535653</v>
      </c>
      <c r="J26" s="77" t="n">
        <v>116.037720021003</v>
      </c>
      <c r="K26" s="77" t="n">
        <v>44.5658771989214</v>
      </c>
      <c r="L26" s="77" t="n">
        <v>253.874977849751</v>
      </c>
      <c r="M26" s="77" t="n">
        <v>13.0779418921818</v>
      </c>
      <c r="N26" s="77" t="n">
        <v>8.04797632285092</v>
      </c>
      <c r="O26" s="77" t="n">
        <v>1527.47373267713</v>
      </c>
      <c r="P26" s="77" t="n">
        <v>66.5193081482813</v>
      </c>
      <c r="Q26" s="77" t="n">
        <v>506.267164485987</v>
      </c>
      <c r="R26" s="77" t="n">
        <v>114.335336918126</v>
      </c>
      <c r="S26" s="77" t="n">
        <v>1155.7422549933</v>
      </c>
      <c r="T26" s="77" t="n">
        <v>17.785667081059</v>
      </c>
      <c r="U26" s="77" t="n">
        <v>117.137448572513</v>
      </c>
      <c r="V26" s="77" t="n">
        <v>22.224303892827</v>
      </c>
      <c r="W26" s="77" t="n">
        <v>10444.289151994</v>
      </c>
      <c r="X26" s="77" t="n">
        <v>4521.75458229108</v>
      </c>
      <c r="Y26" s="77" t="n">
        <v>1596.26379409291</v>
      </c>
      <c r="Z26" s="77" t="n">
        <v>643.557070756005</v>
      </c>
      <c r="AA26" s="77" t="n">
        <v>4113.51537214835</v>
      </c>
      <c r="AB26" s="77" t="n">
        <v>657.813771598813</v>
      </c>
      <c r="AC26" s="77" t="n">
        <v>271.651219407275</v>
      </c>
      <c r="AD26" s="77" t="n">
        <v>279.577877588472</v>
      </c>
      <c r="AE26" s="77" t="n">
        <v>320.999466553887</v>
      </c>
      <c r="AF26" s="77" t="n">
        <v>49.540074222686</v>
      </c>
      <c r="AG26" s="77" t="n">
        <v>811.64318173942</v>
      </c>
      <c r="AH26" s="77" t="n">
        <v>85.4055420451423</v>
      </c>
      <c r="AI26" s="77" t="n">
        <v>44.8415858633572</v>
      </c>
      <c r="AJ26" s="77" t="n">
        <v>389.744679570988</v>
      </c>
      <c r="AK26" s="77" t="n">
        <v>82.4982349772209</v>
      </c>
      <c r="AL26" s="77" t="n">
        <v>439.125977541091</v>
      </c>
      <c r="AM26" s="77" t="n">
        <v>19.8020175298682</v>
      </c>
      <c r="AN26" s="77" t="n">
        <v>33.776314917</v>
      </c>
      <c r="AO26" s="77" t="n">
        <v>188.310567312195</v>
      </c>
      <c r="AP26" s="77" t="n">
        <v>24.7902470822846</v>
      </c>
      <c r="AQ26" s="77" t="n">
        <v>156.199907328457</v>
      </c>
      <c r="AR26" s="77" t="n">
        <v>8.30344090801662</v>
      </c>
      <c r="AS26" s="77" t="n">
        <v>0.384180076915674</v>
      </c>
      <c r="AT26" s="77" t="n">
        <v>0.169487922975549</v>
      </c>
      <c r="AU26" s="77" t="n">
        <v>1.72599298662835</v>
      </c>
      <c r="AV26" s="77" t="n">
        <v>0.540928660206235</v>
      </c>
      <c r="AW26" s="77" t="n">
        <v>6.68329089472658</v>
      </c>
      <c r="AX26" s="77" t="n">
        <v>1.2521400883863</v>
      </c>
      <c r="AY26" s="77" t="n">
        <v>0.33297767843179</v>
      </c>
      <c r="AZ26" s="77" t="n">
        <v>1.31330784234843</v>
      </c>
      <c r="BA26" s="77" t="n">
        <v>0.808512367763844</v>
      </c>
      <c r="BB26" s="77" t="n">
        <v>0.976308552177922</v>
      </c>
      <c r="BC26" s="77" t="n">
        <v>3.17005507904303</v>
      </c>
      <c r="BD26" s="77" t="n">
        <v>3.39283932556633</v>
      </c>
      <c r="BE26" s="77" t="n">
        <v>19.8853724445721</v>
      </c>
      <c r="BF26" s="77" t="n">
        <v>2.16793956531269</v>
      </c>
      <c r="BG26" s="77" t="n">
        <v>2.73838079988159</v>
      </c>
      <c r="BH26" s="77" t="n">
        <v>8.0621414670087</v>
      </c>
      <c r="BI26" s="77" t="n">
        <v>0.0591991696913849</v>
      </c>
      <c r="BJ26" s="77" t="n">
        <v>7.92507736548206</v>
      </c>
      <c r="BK26" s="77" t="n">
        <v>23.2453954743829</v>
      </c>
      <c r="BL26" s="77" t="n">
        <v>1.1519586639867</v>
      </c>
      <c r="BM26" s="77" t="n">
        <v>62.8086993736252</v>
      </c>
      <c r="BN26" s="77" t="n">
        <v>38.855995541879</v>
      </c>
      <c r="BO26" s="77" t="n">
        <v>1.02830448512587</v>
      </c>
      <c r="BP26" s="77" t="n">
        <v>46.7062208319902</v>
      </c>
      <c r="BQ26" s="78" t="n">
        <v>0</v>
      </c>
      <c r="BR26" s="79" t="n">
        <v>32389.8562114966</v>
      </c>
      <c r="BS26" s="80" t="n">
        <v>0</v>
      </c>
      <c r="BT26" s="81" t="n">
        <v>1.4488843678794</v>
      </c>
      <c r="BU26" s="81" t="n">
        <v>0</v>
      </c>
      <c r="BV26" s="81" t="n">
        <v>216.260762097961</v>
      </c>
      <c r="BW26" s="81" t="n">
        <v>111.940035789926</v>
      </c>
      <c r="BX26" s="82" t="n">
        <v>1718.6907327576</v>
      </c>
      <c r="BY26" s="79" t="n">
        <v>2048.34041501337</v>
      </c>
      <c r="BZ26" s="83" t="n">
        <v>34438.19662651</v>
      </c>
    </row>
    <row r="27" ht="15" customHeight="1">
      <c r="A27" s="22" t="s">
        <v>50</v>
      </c>
      <c r="B27" s="4" t="s">
        <v>118</v>
      </c>
      <c r="C27" s="76" t="n">
        <v>1993.98793127885</v>
      </c>
      <c r="D27" s="77" t="n">
        <v>237.728274335484</v>
      </c>
      <c r="E27" s="77" t="n">
        <v>9.3804473661677</v>
      </c>
      <c r="F27" s="77" t="n">
        <v>351.790183724038</v>
      </c>
      <c r="G27" s="77" t="n">
        <v>108.69100506027</v>
      </c>
      <c r="H27" s="77" t="n">
        <v>48.3315401135861</v>
      </c>
      <c r="I27" s="77" t="n">
        <v>23.5960247873348</v>
      </c>
      <c r="J27" s="77" t="n">
        <v>124.734412451432</v>
      </c>
      <c r="K27" s="77" t="n">
        <v>11.1013242679283</v>
      </c>
      <c r="L27" s="77" t="n">
        <v>425.930803067373</v>
      </c>
      <c r="M27" s="77" t="n">
        <v>22.6439930388199</v>
      </c>
      <c r="N27" s="77" t="n">
        <v>2.58058725251342</v>
      </c>
      <c r="O27" s="77" t="n">
        <v>164.048013684396</v>
      </c>
      <c r="P27" s="77" t="n">
        <v>7.31111566318575</v>
      </c>
      <c r="Q27" s="77" t="n">
        <v>62.7764386747337</v>
      </c>
      <c r="R27" s="77" t="n">
        <v>70.3795693975715</v>
      </c>
      <c r="S27" s="77" t="n">
        <v>206.644766292561</v>
      </c>
      <c r="T27" s="77" t="n">
        <v>99.5332549334316</v>
      </c>
      <c r="U27" s="77" t="n">
        <v>57.5086859506972</v>
      </c>
      <c r="V27" s="77" t="n">
        <v>21.1321997395242</v>
      </c>
      <c r="W27" s="77" t="n">
        <v>567.458609190007</v>
      </c>
      <c r="X27" s="77" t="n">
        <v>2196.14344096253</v>
      </c>
      <c r="Y27" s="77" t="n">
        <v>347.544131257084</v>
      </c>
      <c r="Z27" s="77" t="n">
        <v>183.915245558245</v>
      </c>
      <c r="AA27" s="77" t="n">
        <v>638.004208715582</v>
      </c>
      <c r="AB27" s="77" t="n">
        <v>148.937242762469</v>
      </c>
      <c r="AC27" s="77" t="n">
        <v>99.8492619245775</v>
      </c>
      <c r="AD27" s="77" t="n">
        <v>25.5434541247917</v>
      </c>
      <c r="AE27" s="77" t="n">
        <v>83.1673319385033</v>
      </c>
      <c r="AF27" s="77" t="n">
        <v>29.3469215923241</v>
      </c>
      <c r="AG27" s="77" t="n">
        <v>98.6212268545681</v>
      </c>
      <c r="AH27" s="77" t="n">
        <v>53.4400387155401</v>
      </c>
      <c r="AI27" s="77" t="n">
        <v>64.0839338117712</v>
      </c>
      <c r="AJ27" s="77" t="n">
        <v>58.5230414647711</v>
      </c>
      <c r="AK27" s="77" t="n">
        <v>22.7741685040026</v>
      </c>
      <c r="AL27" s="77" t="n">
        <v>95.7337145252548</v>
      </c>
      <c r="AM27" s="77" t="n">
        <v>61.5772062486995</v>
      </c>
      <c r="AN27" s="77" t="n">
        <v>5.44797216557658</v>
      </c>
      <c r="AO27" s="77" t="n">
        <v>43.8045031051519</v>
      </c>
      <c r="AP27" s="77" t="n">
        <v>340.31027738629</v>
      </c>
      <c r="AQ27" s="77" t="n">
        <v>322.847355335457</v>
      </c>
      <c r="AR27" s="77" t="n">
        <v>23.6945495917694</v>
      </c>
      <c r="AS27" s="77" t="n">
        <v>2.0912014820375</v>
      </c>
      <c r="AT27" s="77" t="n">
        <v>5.91156929190218</v>
      </c>
      <c r="AU27" s="77" t="n">
        <v>8.35648555589928</v>
      </c>
      <c r="AV27" s="77" t="n">
        <v>1.37002432050978</v>
      </c>
      <c r="AW27" s="77" t="n">
        <v>4.34851048060034</v>
      </c>
      <c r="AX27" s="77" t="n">
        <v>13.084859333094</v>
      </c>
      <c r="AY27" s="77" t="n">
        <v>1.54740376930936</v>
      </c>
      <c r="AZ27" s="77" t="n">
        <v>6.85348207347821</v>
      </c>
      <c r="BA27" s="77" t="n">
        <v>2.69285238086661</v>
      </c>
      <c r="BB27" s="77" t="n">
        <v>7.53258257893409</v>
      </c>
      <c r="BC27" s="77" t="n">
        <v>14.5759147375241</v>
      </c>
      <c r="BD27" s="77" t="n">
        <v>2.28379205225645</v>
      </c>
      <c r="BE27" s="77" t="n">
        <v>14.6504791721482</v>
      </c>
      <c r="BF27" s="77" t="n">
        <v>3.72028836797851</v>
      </c>
      <c r="BG27" s="77" t="n">
        <v>4.93779480075666</v>
      </c>
      <c r="BH27" s="77" t="n">
        <v>126.867211032499</v>
      </c>
      <c r="BI27" s="77" t="n">
        <v>0.409694822747623</v>
      </c>
      <c r="BJ27" s="77" t="n">
        <v>14.5969193860118</v>
      </c>
      <c r="BK27" s="77" t="n">
        <v>49.8567373240506</v>
      </c>
      <c r="BL27" s="77" t="n">
        <v>1.2968791155763</v>
      </c>
      <c r="BM27" s="77" t="n">
        <v>135.261283753339</v>
      </c>
      <c r="BN27" s="77" t="n">
        <v>7.49587731428174</v>
      </c>
      <c r="BO27" s="77" t="n">
        <v>4.38358373503772</v>
      </c>
      <c r="BP27" s="77" t="n">
        <v>8.07145093474723</v>
      </c>
      <c r="BQ27" s="78" t="n">
        <v>0</v>
      </c>
      <c r="BR27" s="79" t="n">
        <v>10002.7952846305</v>
      </c>
      <c r="BS27" s="80" t="n">
        <v>0</v>
      </c>
      <c r="BT27" s="81" t="n">
        <v>0.857009725441468</v>
      </c>
      <c r="BU27" s="81" t="n">
        <v>0</v>
      </c>
      <c r="BV27" s="81" t="n">
        <v>155.846885185506</v>
      </c>
      <c r="BW27" s="81" t="n">
        <v>27.4590212790894</v>
      </c>
      <c r="BX27" s="82" t="n">
        <v>352.070323486756</v>
      </c>
      <c r="BY27" s="79" t="n">
        <v>536.233239676792</v>
      </c>
      <c r="BZ27" s="83" t="n">
        <v>10539.0285243072</v>
      </c>
    </row>
    <row r="28" ht="15" customHeight="1">
      <c r="A28" s="37" t="s">
        <v>51</v>
      </c>
      <c r="B28" s="4" t="s">
        <v>119</v>
      </c>
      <c r="C28" s="76" t="n">
        <v>63.735835462967</v>
      </c>
      <c r="D28" s="77" t="n">
        <v>10.5803264722337</v>
      </c>
      <c r="E28" s="77" t="n">
        <v>0.379663686026936</v>
      </c>
      <c r="F28" s="77" t="n">
        <v>5.78641293561783</v>
      </c>
      <c r="G28" s="77" t="n">
        <v>11.0373383375704</v>
      </c>
      <c r="H28" s="77" t="n">
        <v>8.22607068328611</v>
      </c>
      <c r="I28" s="77" t="n">
        <v>2.52918006292196</v>
      </c>
      <c r="J28" s="77" t="n">
        <v>6.86493816412768</v>
      </c>
      <c r="K28" s="77" t="n">
        <v>2.27399964935539</v>
      </c>
      <c r="L28" s="77" t="n">
        <v>21.6630765850951</v>
      </c>
      <c r="M28" s="77" t="n">
        <v>2.45677506834479</v>
      </c>
      <c r="N28" s="77" t="n">
        <v>0.115594942424917</v>
      </c>
      <c r="O28" s="77" t="n">
        <v>8.81701163367655</v>
      </c>
      <c r="P28" s="77" t="n">
        <v>5.39174345880465</v>
      </c>
      <c r="Q28" s="77" t="n">
        <v>1.95475642568965</v>
      </c>
      <c r="R28" s="77" t="n">
        <v>2.79561497202253</v>
      </c>
      <c r="S28" s="77" t="n">
        <v>10.8240081152598</v>
      </c>
      <c r="T28" s="77" t="n">
        <v>1.23891761288238</v>
      </c>
      <c r="U28" s="77" t="n">
        <v>6.20903447216772</v>
      </c>
      <c r="V28" s="77" t="n">
        <v>0.492433990824848</v>
      </c>
      <c r="W28" s="77" t="n">
        <v>51.47613029326</v>
      </c>
      <c r="X28" s="77" t="n">
        <v>79.5462916688259</v>
      </c>
      <c r="Y28" s="77" t="n">
        <v>253.17111309556</v>
      </c>
      <c r="Z28" s="77" t="n">
        <v>30.7115004776417</v>
      </c>
      <c r="AA28" s="77" t="n">
        <v>10.5251782862756</v>
      </c>
      <c r="AB28" s="77" t="n">
        <v>9.59936456641329</v>
      </c>
      <c r="AC28" s="77" t="n">
        <v>3.86458189332586</v>
      </c>
      <c r="AD28" s="77" t="n">
        <v>5.81276622960829</v>
      </c>
      <c r="AE28" s="77" t="n">
        <v>30.5091417948626</v>
      </c>
      <c r="AF28" s="77" t="n">
        <v>8.42253797244196</v>
      </c>
      <c r="AG28" s="77" t="n">
        <v>2.29862231925311</v>
      </c>
      <c r="AH28" s="77" t="n">
        <v>13.343530029615</v>
      </c>
      <c r="AI28" s="77" t="n">
        <v>2.65969433347118</v>
      </c>
      <c r="AJ28" s="77" t="n">
        <v>4.09696776727989</v>
      </c>
      <c r="AK28" s="77" t="n">
        <v>0.553528342686531</v>
      </c>
      <c r="AL28" s="77" t="n">
        <v>2.24022013550514</v>
      </c>
      <c r="AM28" s="77" t="n">
        <v>4.06476120995215</v>
      </c>
      <c r="AN28" s="77" t="n">
        <v>1.2599058923882</v>
      </c>
      <c r="AO28" s="77" t="n">
        <v>6.93788226270086</v>
      </c>
      <c r="AP28" s="77" t="n">
        <v>16.2725832151455</v>
      </c>
      <c r="AQ28" s="77" t="n">
        <v>162.148072353795</v>
      </c>
      <c r="AR28" s="77" t="n">
        <v>29.9263539102459</v>
      </c>
      <c r="AS28" s="77" t="n">
        <v>1.06833926608155</v>
      </c>
      <c r="AT28" s="77" t="n">
        <v>0.000796419327556872</v>
      </c>
      <c r="AU28" s="77" t="n">
        <v>9.26073103792959</v>
      </c>
      <c r="AV28" s="77" t="n">
        <v>8.16449370615035</v>
      </c>
      <c r="AW28" s="77" t="n">
        <v>8.05402368210301</v>
      </c>
      <c r="AX28" s="77" t="n">
        <v>2.77545166001399</v>
      </c>
      <c r="AY28" s="77" t="n">
        <v>5.50507590495505</v>
      </c>
      <c r="AZ28" s="77" t="n">
        <v>12.9298845910706</v>
      </c>
      <c r="BA28" s="77" t="n">
        <v>1.02060222208132</v>
      </c>
      <c r="BB28" s="77" t="n">
        <v>2.40404351933574</v>
      </c>
      <c r="BC28" s="77" t="n">
        <v>0.20704073741416</v>
      </c>
      <c r="BD28" s="77" t="n">
        <v>21.0730934126204</v>
      </c>
      <c r="BE28" s="77" t="n">
        <v>10.6742249983693</v>
      </c>
      <c r="BF28" s="77" t="n">
        <v>47.0449514277807</v>
      </c>
      <c r="BG28" s="77" t="n">
        <v>8.49348466561403</v>
      </c>
      <c r="BH28" s="77" t="n">
        <v>98.4171958802004</v>
      </c>
      <c r="BI28" s="77" t="n">
        <v>0.0273470845526546</v>
      </c>
      <c r="BJ28" s="77" t="n">
        <v>18.2010856138722</v>
      </c>
      <c r="BK28" s="77" t="n">
        <v>19.0972979280266</v>
      </c>
      <c r="BL28" s="77" t="n">
        <v>7.82039923377904</v>
      </c>
      <c r="BM28" s="77" t="n">
        <v>20.487234675452</v>
      </c>
      <c r="BN28" s="77" t="n">
        <v>53.5951901122638</v>
      </c>
      <c r="BO28" s="77" t="n">
        <v>10.9715982748528</v>
      </c>
      <c r="BP28" s="77" t="n">
        <v>104.506106747536</v>
      </c>
      <c r="BQ28" s="78" t="n">
        <v>0</v>
      </c>
      <c r="BR28" s="79" t="n">
        <v>1374.61315358294</v>
      </c>
      <c r="BS28" s="80" t="n">
        <v>0</v>
      </c>
      <c r="BT28" s="81" t="n">
        <v>6.95130110635858</v>
      </c>
      <c r="BU28" s="81" t="n">
        <v>0</v>
      </c>
      <c r="BV28" s="81" t="n">
        <v>5898.69173719708</v>
      </c>
      <c r="BW28" s="81" t="n">
        <v>30.8825869176482</v>
      </c>
      <c r="BX28" s="82" t="n">
        <v>-126.026589557911</v>
      </c>
      <c r="BY28" s="79" t="n">
        <v>5810.49903566318</v>
      </c>
      <c r="BZ28" s="83" t="n">
        <v>7185.11218924611</v>
      </c>
    </row>
    <row r="29" ht="15" customHeight="1">
      <c r="A29" s="37" t="s">
        <v>52</v>
      </c>
      <c r="B29" s="4" t="s">
        <v>120</v>
      </c>
      <c r="C29" s="76" t="n">
        <v>45.939299613724</v>
      </c>
      <c r="D29" s="77" t="n">
        <v>144.783958808788</v>
      </c>
      <c r="E29" s="77" t="n">
        <v>0.198115353801287</v>
      </c>
      <c r="F29" s="77" t="n">
        <v>0.722234263321651</v>
      </c>
      <c r="G29" s="77" t="n">
        <v>129.63726050303</v>
      </c>
      <c r="H29" s="77" t="n">
        <v>1.6851934649687</v>
      </c>
      <c r="I29" s="77" t="n">
        <v>0.476320991076395</v>
      </c>
      <c r="J29" s="77" t="n">
        <v>1.23062781810234</v>
      </c>
      <c r="K29" s="77" t="n">
        <v>0.3234017042946</v>
      </c>
      <c r="L29" s="77" t="n">
        <v>51.9195988028279</v>
      </c>
      <c r="M29" s="77" t="n">
        <v>1.21400758606785</v>
      </c>
      <c r="N29" s="77" t="n">
        <v>0.0907265461331766</v>
      </c>
      <c r="O29" s="77" t="n">
        <v>13.226391294256</v>
      </c>
      <c r="P29" s="77" t="n">
        <v>8.00456494440282</v>
      </c>
      <c r="Q29" s="77" t="n">
        <v>4.80930238873573</v>
      </c>
      <c r="R29" s="77" t="n">
        <v>1.16050723789923</v>
      </c>
      <c r="S29" s="77" t="n">
        <v>6.35855858074889</v>
      </c>
      <c r="T29" s="77" t="n">
        <v>0.314148550050504</v>
      </c>
      <c r="U29" s="77" t="n">
        <v>0.127022405134903</v>
      </c>
      <c r="V29" s="77" t="n">
        <v>0.146153951395861</v>
      </c>
      <c r="W29" s="77" t="n">
        <v>39.5149627014533</v>
      </c>
      <c r="X29" s="77" t="n">
        <v>175.659392824741</v>
      </c>
      <c r="Y29" s="77" t="n">
        <v>11.2461522623546</v>
      </c>
      <c r="Z29" s="77" t="n">
        <v>2185.41517696251</v>
      </c>
      <c r="AA29" s="77" t="n">
        <v>36.1440183093867</v>
      </c>
      <c r="AB29" s="77" t="n">
        <v>6.02712173306807</v>
      </c>
      <c r="AC29" s="77" t="n">
        <v>1.45221653302463</v>
      </c>
      <c r="AD29" s="77" t="n">
        <v>1.27855724736432</v>
      </c>
      <c r="AE29" s="77" t="n">
        <v>2.80580182136384</v>
      </c>
      <c r="AF29" s="77" t="n">
        <v>0.68821625147874</v>
      </c>
      <c r="AG29" s="77" t="n">
        <v>7.726894006663</v>
      </c>
      <c r="AH29" s="77" t="n">
        <v>12.3375031365479</v>
      </c>
      <c r="AI29" s="77" t="n">
        <v>3.42924494616258</v>
      </c>
      <c r="AJ29" s="77" t="n">
        <v>4.94377796576278</v>
      </c>
      <c r="AK29" s="77" t="n">
        <v>1.29260846963719</v>
      </c>
      <c r="AL29" s="77" t="n">
        <v>5.12344705304427</v>
      </c>
      <c r="AM29" s="77" t="n">
        <v>4.61824254426731</v>
      </c>
      <c r="AN29" s="77" t="n">
        <v>0.233850145816691</v>
      </c>
      <c r="AO29" s="77" t="n">
        <v>0.847713750879621</v>
      </c>
      <c r="AP29" s="77" t="n">
        <v>10.294205249917</v>
      </c>
      <c r="AQ29" s="77" t="n">
        <v>116.623632569159</v>
      </c>
      <c r="AR29" s="77" t="n">
        <v>0.56371194943447</v>
      </c>
      <c r="AS29" s="77" t="n">
        <v>0.199826955764145</v>
      </c>
      <c r="AT29" s="77" t="n">
        <v>0.0207359177873067</v>
      </c>
      <c r="AU29" s="77" t="n">
        <v>0.349541874426007</v>
      </c>
      <c r="AV29" s="77" t="n">
        <v>0.188114147060993</v>
      </c>
      <c r="AW29" s="77" t="n">
        <v>0.815079478588383</v>
      </c>
      <c r="AX29" s="77" t="n">
        <v>0.163664429112635</v>
      </c>
      <c r="AY29" s="77" t="n">
        <v>0.127411309415636</v>
      </c>
      <c r="AZ29" s="77" t="n">
        <v>0.32483560381902</v>
      </c>
      <c r="BA29" s="77" t="n">
        <v>0.153199716583774</v>
      </c>
      <c r="BB29" s="77" t="n">
        <v>0.292289972014639</v>
      </c>
      <c r="BC29" s="77" t="n">
        <v>0.622632590253517</v>
      </c>
      <c r="BD29" s="77" t="n">
        <v>0.731791729541121</v>
      </c>
      <c r="BE29" s="77" t="n">
        <v>7.09901906285494</v>
      </c>
      <c r="BF29" s="77" t="n">
        <v>1.60726800999316</v>
      </c>
      <c r="BG29" s="77" t="n">
        <v>0.658156698495963</v>
      </c>
      <c r="BH29" s="77" t="n">
        <v>2.86712822851303</v>
      </c>
      <c r="BI29" s="77" t="n">
        <v>0.0292579217017136</v>
      </c>
      <c r="BJ29" s="77" t="n">
        <v>121.392590817321</v>
      </c>
      <c r="BK29" s="77" t="n">
        <v>111.906012708914</v>
      </c>
      <c r="BL29" s="77" t="n">
        <v>53.659400867639</v>
      </c>
      <c r="BM29" s="77" t="n">
        <v>997.995093873223</v>
      </c>
      <c r="BN29" s="77" t="n">
        <v>2681.97902402905</v>
      </c>
      <c r="BO29" s="77" t="n">
        <v>0.291449097188663</v>
      </c>
      <c r="BP29" s="77" t="n">
        <v>178.06834884598</v>
      </c>
      <c r="BQ29" s="78" t="n">
        <v>0</v>
      </c>
      <c r="BR29" s="79" t="n">
        <v>7202.17571712804</v>
      </c>
      <c r="BS29" s="80" t="n">
        <v>0</v>
      </c>
      <c r="BT29" s="81" t="n">
        <v>722.249707280939</v>
      </c>
      <c r="BU29" s="81" t="n">
        <v>0</v>
      </c>
      <c r="BV29" s="81" t="n">
        <v>5520.22505391102</v>
      </c>
      <c r="BW29" s="81" t="n">
        <v>38.7310544726855</v>
      </c>
      <c r="BX29" s="82" t="n">
        <v>-372.644487034871</v>
      </c>
      <c r="BY29" s="79" t="n">
        <v>5908.56132862978</v>
      </c>
      <c r="BZ29" s="83" t="n">
        <v>13110.7370457578</v>
      </c>
    </row>
    <row r="30" ht="15" customHeight="1">
      <c r="A30" s="37" t="s">
        <v>53</v>
      </c>
      <c r="B30" s="4" t="s">
        <v>121</v>
      </c>
      <c r="C30" s="76" t="n">
        <v>15.4511789892804</v>
      </c>
      <c r="D30" s="77" t="n">
        <v>6.36392785695079</v>
      </c>
      <c r="E30" s="77" t="n">
        <v>0.0618729130587748</v>
      </c>
      <c r="F30" s="77" t="n">
        <v>11.3973809273988</v>
      </c>
      <c r="G30" s="77" t="n">
        <v>28.4273490282672</v>
      </c>
      <c r="H30" s="77" t="n">
        <v>91.8162004030667</v>
      </c>
      <c r="I30" s="77" t="n">
        <v>11.9796918452032</v>
      </c>
      <c r="J30" s="77" t="n">
        <v>65.2429289780351</v>
      </c>
      <c r="K30" s="77" t="n">
        <v>6.29507529575303</v>
      </c>
      <c r="L30" s="77" t="n">
        <v>172.904744290355</v>
      </c>
      <c r="M30" s="77" t="n">
        <v>72.4163368391894</v>
      </c>
      <c r="N30" s="77" t="n">
        <v>0.410586110518859</v>
      </c>
      <c r="O30" s="77" t="n">
        <v>56.3881191768067</v>
      </c>
      <c r="P30" s="77" t="n">
        <v>29.1693687217922</v>
      </c>
      <c r="Q30" s="77" t="n">
        <v>119.092318435178</v>
      </c>
      <c r="R30" s="77" t="n">
        <v>7.30133249671457</v>
      </c>
      <c r="S30" s="77" t="n">
        <v>46.2654107220056</v>
      </c>
      <c r="T30" s="77" t="n">
        <v>76.9099872738224</v>
      </c>
      <c r="U30" s="77" t="n">
        <v>5.39226436820402</v>
      </c>
      <c r="V30" s="77" t="n">
        <v>1.32354723995646</v>
      </c>
      <c r="W30" s="77" t="n">
        <v>51.1964382645958</v>
      </c>
      <c r="X30" s="77" t="n">
        <v>51.0994949207176</v>
      </c>
      <c r="Y30" s="77" t="n">
        <v>57.3542452404144</v>
      </c>
      <c r="Z30" s="77" t="n">
        <v>19.9656108021278</v>
      </c>
      <c r="AA30" s="77" t="n">
        <v>1440.83040554989</v>
      </c>
      <c r="AB30" s="77" t="n">
        <v>152.48470560324</v>
      </c>
      <c r="AC30" s="77" t="n">
        <v>80.9445167582224</v>
      </c>
      <c r="AD30" s="77" t="n">
        <v>8.60836035721695</v>
      </c>
      <c r="AE30" s="77" t="n">
        <v>48.0924802220186</v>
      </c>
      <c r="AF30" s="77" t="n">
        <v>462.5810066853</v>
      </c>
      <c r="AG30" s="77" t="n">
        <v>213.581273766765</v>
      </c>
      <c r="AH30" s="77" t="n">
        <v>363.136698098608</v>
      </c>
      <c r="AI30" s="77" t="n">
        <v>1633.10566044769</v>
      </c>
      <c r="AJ30" s="77" t="n">
        <v>623.661247184762</v>
      </c>
      <c r="AK30" s="77" t="n">
        <v>154.32465039778</v>
      </c>
      <c r="AL30" s="77" t="n">
        <v>145.51364714208</v>
      </c>
      <c r="AM30" s="77" t="n">
        <v>171.411895481006</v>
      </c>
      <c r="AN30" s="77" t="n">
        <v>9.26223708280418</v>
      </c>
      <c r="AO30" s="77" t="n">
        <v>19.2335269365713</v>
      </c>
      <c r="AP30" s="77" t="n">
        <v>433.972207255098</v>
      </c>
      <c r="AQ30" s="77" t="n">
        <v>318.72921610898</v>
      </c>
      <c r="AR30" s="77" t="n">
        <v>795.67665575466</v>
      </c>
      <c r="AS30" s="77" t="n">
        <v>0.57512801900153</v>
      </c>
      <c r="AT30" s="77" t="n">
        <v>149.783362299741</v>
      </c>
      <c r="AU30" s="77" t="n">
        <v>7.4562794888875</v>
      </c>
      <c r="AV30" s="77" t="n">
        <v>0.574013820196196</v>
      </c>
      <c r="AW30" s="77" t="n">
        <v>16.4523039293244</v>
      </c>
      <c r="AX30" s="77" t="n">
        <v>3.08465238566083</v>
      </c>
      <c r="AY30" s="77" t="n">
        <v>0.48986950635547</v>
      </c>
      <c r="AZ30" s="77" t="n">
        <v>1.11435178662166</v>
      </c>
      <c r="BA30" s="77" t="n">
        <v>7.74912450728207</v>
      </c>
      <c r="BB30" s="77" t="n">
        <v>3.66480065773638</v>
      </c>
      <c r="BC30" s="77" t="n">
        <v>5.39259427946872</v>
      </c>
      <c r="BD30" s="77" t="n">
        <v>14.2137501900385</v>
      </c>
      <c r="BE30" s="77" t="n">
        <v>2.94839556748482</v>
      </c>
      <c r="BF30" s="77" t="n">
        <v>1.12772879845026</v>
      </c>
      <c r="BG30" s="77" t="n">
        <v>41.867983807232</v>
      </c>
      <c r="BH30" s="77" t="n">
        <v>32.3803938265152</v>
      </c>
      <c r="BI30" s="77" t="n">
        <v>0.202431489050757</v>
      </c>
      <c r="BJ30" s="77" t="n">
        <v>12.533886349284</v>
      </c>
      <c r="BK30" s="77" t="n">
        <v>20.8325257954074</v>
      </c>
      <c r="BL30" s="77" t="n">
        <v>0.8858609039503</v>
      </c>
      <c r="BM30" s="77" t="n">
        <v>49.7714079644542</v>
      </c>
      <c r="BN30" s="77" t="n">
        <v>40.7283391544052</v>
      </c>
      <c r="BO30" s="77" t="n">
        <v>0.945100873018973</v>
      </c>
      <c r="BP30" s="77" t="n">
        <v>10.5975652291593</v>
      </c>
      <c r="BQ30" s="78" t="n">
        <v>0</v>
      </c>
      <c r="BR30" s="79" t="n">
        <v>8504.74765260084</v>
      </c>
      <c r="BS30" s="80" t="n">
        <v>0</v>
      </c>
      <c r="BT30" s="81" t="n">
        <v>0.476116514134149</v>
      </c>
      <c r="BU30" s="81" t="n">
        <v>0</v>
      </c>
      <c r="BV30" s="81" t="n">
        <v>674.662593661762</v>
      </c>
      <c r="BW30" s="81" t="n">
        <v>183.630570828908</v>
      </c>
      <c r="BX30" s="82" t="n">
        <v>461.732582469292</v>
      </c>
      <c r="BY30" s="79" t="n">
        <v>1320.5018634741</v>
      </c>
      <c r="BZ30" s="83" t="n">
        <v>9825.24951607493</v>
      </c>
    </row>
    <row r="31" ht="15" customHeight="1">
      <c r="A31" s="37" t="s">
        <v>54</v>
      </c>
      <c r="B31" s="4" t="s">
        <v>122</v>
      </c>
      <c r="C31" s="76" t="n">
        <v>190.156281423887</v>
      </c>
      <c r="D31" s="77" t="n">
        <v>129.120638754143</v>
      </c>
      <c r="E31" s="77" t="n">
        <v>2.00935471868622</v>
      </c>
      <c r="F31" s="77" t="n">
        <v>6.5817858118735</v>
      </c>
      <c r="G31" s="77" t="n">
        <v>6.97268988053062</v>
      </c>
      <c r="H31" s="77" t="n">
        <v>1.70991427616396</v>
      </c>
      <c r="I31" s="77" t="n">
        <v>1.60813196971564</v>
      </c>
      <c r="J31" s="77" t="n">
        <v>2.26312367902594</v>
      </c>
      <c r="K31" s="77" t="n">
        <v>13.5035980129222</v>
      </c>
      <c r="L31" s="77" t="n">
        <v>110.428279680622</v>
      </c>
      <c r="M31" s="77" t="n">
        <v>147.883929418853</v>
      </c>
      <c r="N31" s="77" t="n">
        <v>0.112195875260065</v>
      </c>
      <c r="O31" s="77" t="n">
        <v>4.34646136219344</v>
      </c>
      <c r="P31" s="77" t="n">
        <v>4.93164682906482</v>
      </c>
      <c r="Q31" s="77" t="n">
        <v>2.39046127014052</v>
      </c>
      <c r="R31" s="77" t="n">
        <v>1.31103452485549</v>
      </c>
      <c r="S31" s="77" t="n">
        <v>19.2445743783431</v>
      </c>
      <c r="T31" s="77" t="n">
        <v>2.72131798401346</v>
      </c>
      <c r="U31" s="77" t="n">
        <v>9.92898614125982</v>
      </c>
      <c r="V31" s="77" t="n">
        <v>0.368289293085486</v>
      </c>
      <c r="W31" s="77" t="n">
        <v>101.279064650205</v>
      </c>
      <c r="X31" s="77" t="n">
        <v>35.6430315750905</v>
      </c>
      <c r="Y31" s="77" t="n">
        <v>33.9550048694385</v>
      </c>
      <c r="Z31" s="77" t="n">
        <v>16.5037266721491</v>
      </c>
      <c r="AA31" s="77" t="n">
        <v>45.4082928149386</v>
      </c>
      <c r="AB31" s="77" t="n">
        <v>390.688388446845</v>
      </c>
      <c r="AC31" s="77" t="n">
        <v>32.0734693534174</v>
      </c>
      <c r="AD31" s="77" t="n">
        <v>3.57268778135259</v>
      </c>
      <c r="AE31" s="77" t="n">
        <v>14.3046986635354</v>
      </c>
      <c r="AF31" s="77" t="n">
        <v>2.32813007667502</v>
      </c>
      <c r="AG31" s="77" t="n">
        <v>39.5256680494863</v>
      </c>
      <c r="AH31" s="77" t="n">
        <v>37.1981669632385</v>
      </c>
      <c r="AI31" s="77" t="n">
        <v>247.541585360004</v>
      </c>
      <c r="AJ31" s="77" t="n">
        <v>17.8174456669274</v>
      </c>
      <c r="AK31" s="77" t="n">
        <v>15.5745856175201</v>
      </c>
      <c r="AL31" s="77" t="n">
        <v>44.7900154058746</v>
      </c>
      <c r="AM31" s="77" t="n">
        <v>16.9805405090702</v>
      </c>
      <c r="AN31" s="77" t="n">
        <v>8.23914535520516</v>
      </c>
      <c r="AO31" s="77" t="n">
        <v>5.33723009061042</v>
      </c>
      <c r="AP31" s="77" t="n">
        <v>1447.41728762049</v>
      </c>
      <c r="AQ31" s="77" t="n">
        <v>28.857704567457</v>
      </c>
      <c r="AR31" s="77" t="n">
        <v>4.26301588759147</v>
      </c>
      <c r="AS31" s="77" t="n">
        <v>0.12505286692087</v>
      </c>
      <c r="AT31" s="77" t="n">
        <v>0.0493152561996643</v>
      </c>
      <c r="AU31" s="77" t="n">
        <v>0.592740684537411</v>
      </c>
      <c r="AV31" s="77" t="n">
        <v>11.4442529888568</v>
      </c>
      <c r="AW31" s="77" t="n">
        <v>27.9823348892137</v>
      </c>
      <c r="AX31" s="77" t="n">
        <v>1.41371214613379</v>
      </c>
      <c r="AY31" s="77" t="n">
        <v>0.146471306910138</v>
      </c>
      <c r="AZ31" s="77" t="n">
        <v>0.80536472094325</v>
      </c>
      <c r="BA31" s="77" t="n">
        <v>0.402133906962367</v>
      </c>
      <c r="BB31" s="77" t="n">
        <v>0.608527570620438</v>
      </c>
      <c r="BC31" s="77" t="n">
        <v>33.0574682399449</v>
      </c>
      <c r="BD31" s="77" t="n">
        <v>1.83996640155356</v>
      </c>
      <c r="BE31" s="77" t="n">
        <v>0.910542685940007</v>
      </c>
      <c r="BF31" s="77" t="n">
        <v>0.511274376285789</v>
      </c>
      <c r="BG31" s="77" t="n">
        <v>1.3706045000289</v>
      </c>
      <c r="BH31" s="77" t="n">
        <v>6.95129285180218</v>
      </c>
      <c r="BI31" s="77" t="n">
        <v>0.0444840964549626</v>
      </c>
      <c r="BJ31" s="77" t="n">
        <v>23.012615774753</v>
      </c>
      <c r="BK31" s="77" t="n">
        <v>12.045194243464</v>
      </c>
      <c r="BL31" s="77" t="n">
        <v>0.711917206181503</v>
      </c>
      <c r="BM31" s="77" t="n">
        <v>14.5450186832265</v>
      </c>
      <c r="BN31" s="77" t="n">
        <v>19.6655119033017</v>
      </c>
      <c r="BO31" s="77" t="n">
        <v>0.36904248339609</v>
      </c>
      <c r="BP31" s="77" t="n">
        <v>6.39283998516604</v>
      </c>
      <c r="BQ31" s="78" t="n">
        <v>0</v>
      </c>
      <c r="BR31" s="79" t="n">
        <v>3411.88926105056</v>
      </c>
      <c r="BS31" s="80" t="n">
        <v>0</v>
      </c>
      <c r="BT31" s="81" t="n">
        <v>3.14236899328538</v>
      </c>
      <c r="BU31" s="81" t="n">
        <v>0</v>
      </c>
      <c r="BV31" s="81" t="n">
        <v>263.630200255407</v>
      </c>
      <c r="BW31" s="81" t="n">
        <v>35.5186016010541</v>
      </c>
      <c r="BX31" s="82" t="n">
        <v>96.1199212804677</v>
      </c>
      <c r="BY31" s="79" t="n">
        <v>398.411092130214</v>
      </c>
      <c r="BZ31" s="83" t="n">
        <v>3810.30035318077</v>
      </c>
    </row>
    <row r="32" ht="15" customHeight="1">
      <c r="A32" s="37" t="s">
        <v>55</v>
      </c>
      <c r="B32" s="4" t="s">
        <v>123</v>
      </c>
      <c r="C32" s="76" t="n">
        <v>15.8218368716851</v>
      </c>
      <c r="D32" s="77" t="n">
        <v>23.7140955440938</v>
      </c>
      <c r="E32" s="77" t="n">
        <v>2.02690349859827</v>
      </c>
      <c r="F32" s="77" t="n">
        <v>15.3505164812286</v>
      </c>
      <c r="G32" s="77" t="n">
        <v>270.060052167014</v>
      </c>
      <c r="H32" s="77" t="n">
        <v>7.04786015809465</v>
      </c>
      <c r="I32" s="77" t="n">
        <v>15.4413306130335</v>
      </c>
      <c r="J32" s="77" t="n">
        <v>25.2233660662334</v>
      </c>
      <c r="K32" s="77" t="n">
        <v>0.349478191512014</v>
      </c>
      <c r="L32" s="77" t="n">
        <v>12.4950450062953</v>
      </c>
      <c r="M32" s="77" t="n">
        <v>3.30401725276048</v>
      </c>
      <c r="N32" s="77" t="n">
        <v>0.0855208721399325</v>
      </c>
      <c r="O32" s="77" t="n">
        <v>1.49219743203311</v>
      </c>
      <c r="P32" s="77" t="n">
        <v>0.358357698400771</v>
      </c>
      <c r="Q32" s="77" t="n">
        <v>0.890558424356723</v>
      </c>
      <c r="R32" s="77" t="n">
        <v>2.15339210366005</v>
      </c>
      <c r="S32" s="77" t="n">
        <v>21.3114598451063</v>
      </c>
      <c r="T32" s="77" t="n">
        <v>0.810584447606438</v>
      </c>
      <c r="U32" s="77" t="n">
        <v>7.99674182603857</v>
      </c>
      <c r="V32" s="77" t="n">
        <v>0.434448096171698</v>
      </c>
      <c r="W32" s="77" t="n">
        <v>17.5648775251411</v>
      </c>
      <c r="X32" s="77" t="n">
        <v>13.3270651754573</v>
      </c>
      <c r="Y32" s="77" t="n">
        <v>4.76787681044228</v>
      </c>
      <c r="Z32" s="77" t="n">
        <v>2.90353847334312</v>
      </c>
      <c r="AA32" s="77" t="n">
        <v>103.325369361145</v>
      </c>
      <c r="AB32" s="77" t="n">
        <v>64.5647031393418</v>
      </c>
      <c r="AC32" s="77" t="n">
        <v>1590.75399755087</v>
      </c>
      <c r="AD32" s="77" t="n">
        <v>140.708231568492</v>
      </c>
      <c r="AE32" s="77" t="n">
        <v>2383.95831417309</v>
      </c>
      <c r="AF32" s="77" t="n">
        <v>9.80979279028392</v>
      </c>
      <c r="AG32" s="77" t="n">
        <v>450.820149969111</v>
      </c>
      <c r="AH32" s="77" t="n">
        <v>1252.10242567169</v>
      </c>
      <c r="AI32" s="77" t="n">
        <v>1041.56178948879</v>
      </c>
      <c r="AJ32" s="77" t="n">
        <v>1215.75065195546</v>
      </c>
      <c r="AK32" s="77" t="n">
        <v>135.416198489849</v>
      </c>
      <c r="AL32" s="77" t="n">
        <v>172.958392051508</v>
      </c>
      <c r="AM32" s="77" t="n">
        <v>123.977434157783</v>
      </c>
      <c r="AN32" s="77" t="n">
        <v>24.0383265641559</v>
      </c>
      <c r="AO32" s="77" t="n">
        <v>13.7522226865379</v>
      </c>
      <c r="AP32" s="77" t="n">
        <v>2008.34759252258</v>
      </c>
      <c r="AQ32" s="77" t="n">
        <v>116.649184033733</v>
      </c>
      <c r="AR32" s="77" t="n">
        <v>6.31295271847059</v>
      </c>
      <c r="AS32" s="77" t="n">
        <v>0.295168512400687</v>
      </c>
      <c r="AT32" s="77" t="n">
        <v>0.205280157838921</v>
      </c>
      <c r="AU32" s="77" t="n">
        <v>1.78933985081533</v>
      </c>
      <c r="AV32" s="77" t="n">
        <v>1.0949492843537</v>
      </c>
      <c r="AW32" s="77" t="n">
        <v>12.944340249608</v>
      </c>
      <c r="AX32" s="77" t="n">
        <v>0.0943112670573203</v>
      </c>
      <c r="AY32" s="77" t="n">
        <v>0.110039852388546</v>
      </c>
      <c r="AZ32" s="77" t="n">
        <v>0.710530592082966</v>
      </c>
      <c r="BA32" s="77" t="n">
        <v>2.43121863645253</v>
      </c>
      <c r="BB32" s="77" t="n">
        <v>0.208680908891311</v>
      </c>
      <c r="BC32" s="77" t="n">
        <v>2.75143630920021</v>
      </c>
      <c r="BD32" s="77" t="n">
        <v>1.979871968811</v>
      </c>
      <c r="BE32" s="77" t="n">
        <v>4.00100176477703</v>
      </c>
      <c r="BF32" s="77" t="n">
        <v>0.474287812122665</v>
      </c>
      <c r="BG32" s="77" t="n">
        <v>22.2581087475183</v>
      </c>
      <c r="BH32" s="77" t="n">
        <v>3.05081975682352</v>
      </c>
      <c r="BI32" s="77" t="n">
        <v>0.124726440286868</v>
      </c>
      <c r="BJ32" s="77" t="n">
        <v>10.2884232162891</v>
      </c>
      <c r="BK32" s="77" t="n">
        <v>4.55926302339483</v>
      </c>
      <c r="BL32" s="77" t="n">
        <v>0.592202384707589</v>
      </c>
      <c r="BM32" s="77" t="n">
        <v>2.657679144628</v>
      </c>
      <c r="BN32" s="77" t="n">
        <v>0.683881707793507</v>
      </c>
      <c r="BO32" s="77" t="n">
        <v>0.416289240152173</v>
      </c>
      <c r="BP32" s="77" t="n">
        <v>1.55264271077172</v>
      </c>
      <c r="BQ32" s="78" t="n">
        <v>0</v>
      </c>
      <c r="BR32" s="79" t="n">
        <v>11395.0133430125</v>
      </c>
      <c r="BS32" s="80" t="n">
        <v>0</v>
      </c>
      <c r="BT32" s="81" t="n">
        <v>0</v>
      </c>
      <c r="BU32" s="81" t="n">
        <v>0</v>
      </c>
      <c r="BV32" s="81" t="n">
        <v>11.769528415795</v>
      </c>
      <c r="BW32" s="81" t="n">
        <v>150.911473835216</v>
      </c>
      <c r="BX32" s="82" t="n">
        <v>43.8970747378275</v>
      </c>
      <c r="BY32" s="79" t="n">
        <v>206.578076988838</v>
      </c>
      <c r="BZ32" s="83" t="n">
        <v>11601.5914200013</v>
      </c>
    </row>
    <row r="33" ht="15" customHeight="1">
      <c r="A33" s="37" t="s">
        <v>56</v>
      </c>
      <c r="B33" s="4" t="s">
        <v>124</v>
      </c>
      <c r="C33" s="76" t="n">
        <v>55.9980092275523</v>
      </c>
      <c r="D33" s="77" t="n">
        <v>17.5826166353821</v>
      </c>
      <c r="E33" s="77" t="n">
        <v>1.30509266434995</v>
      </c>
      <c r="F33" s="77" t="n">
        <v>2.75325414501062</v>
      </c>
      <c r="G33" s="77" t="n">
        <v>17.9557796946661</v>
      </c>
      <c r="H33" s="77" t="n">
        <v>5.97590330376988</v>
      </c>
      <c r="I33" s="77" t="n">
        <v>3.41982857418956</v>
      </c>
      <c r="J33" s="77" t="n">
        <v>25.1847321798944</v>
      </c>
      <c r="K33" s="77" t="n">
        <v>2.37101024613038</v>
      </c>
      <c r="L33" s="77" t="n">
        <v>45.2081221127051</v>
      </c>
      <c r="M33" s="77" t="n">
        <v>1.355137040445</v>
      </c>
      <c r="N33" s="77" t="n">
        <v>0.0462045565358278</v>
      </c>
      <c r="O33" s="77" t="n">
        <v>2.93144063075854</v>
      </c>
      <c r="P33" s="77" t="n">
        <v>1.42228776017016</v>
      </c>
      <c r="Q33" s="77" t="n">
        <v>2.80571298018441</v>
      </c>
      <c r="R33" s="77" t="n">
        <v>0.896337213524231</v>
      </c>
      <c r="S33" s="77" t="n">
        <v>46.1503050689518</v>
      </c>
      <c r="T33" s="77" t="n">
        <v>26.1663759246844</v>
      </c>
      <c r="U33" s="77" t="n">
        <v>0.679423844880673</v>
      </c>
      <c r="V33" s="77" t="n">
        <v>0.277728473203246</v>
      </c>
      <c r="W33" s="77" t="n">
        <v>360.098666804286</v>
      </c>
      <c r="X33" s="77" t="n">
        <v>87.2272880588949</v>
      </c>
      <c r="Y33" s="77" t="n">
        <v>13.0593329770172</v>
      </c>
      <c r="Z33" s="77" t="n">
        <v>3.84143383483047</v>
      </c>
      <c r="AA33" s="77" t="n">
        <v>13.1342015656463</v>
      </c>
      <c r="AB33" s="77" t="n">
        <v>37.8200491858329</v>
      </c>
      <c r="AC33" s="77" t="n">
        <v>305.729922260176</v>
      </c>
      <c r="AD33" s="77" t="n">
        <v>1311.54952001036</v>
      </c>
      <c r="AE33" s="77" t="n">
        <v>443.29988121265</v>
      </c>
      <c r="AF33" s="77" t="n">
        <v>60.4569332566649</v>
      </c>
      <c r="AG33" s="77" t="n">
        <v>2099.37068755182</v>
      </c>
      <c r="AH33" s="77" t="n">
        <v>434.418691007178</v>
      </c>
      <c r="AI33" s="77" t="n">
        <v>86.2489068873826</v>
      </c>
      <c r="AJ33" s="77" t="n">
        <v>635.094329776109</v>
      </c>
      <c r="AK33" s="77" t="n">
        <v>110.753124285655</v>
      </c>
      <c r="AL33" s="77" t="n">
        <v>581.422263187909</v>
      </c>
      <c r="AM33" s="77" t="n">
        <v>124.425580635279</v>
      </c>
      <c r="AN33" s="77" t="n">
        <v>5.3576406433957</v>
      </c>
      <c r="AO33" s="77" t="n">
        <v>34.7536896220977</v>
      </c>
      <c r="AP33" s="77" t="n">
        <v>987.479537264308</v>
      </c>
      <c r="AQ33" s="77" t="n">
        <v>29.6155617294903</v>
      </c>
      <c r="AR33" s="77" t="n">
        <v>3.88241040087503</v>
      </c>
      <c r="AS33" s="77" t="n">
        <v>0.387858489688049</v>
      </c>
      <c r="AT33" s="77" t="n">
        <v>0.0304578926123773</v>
      </c>
      <c r="AU33" s="77" t="n">
        <v>0.935557464126916</v>
      </c>
      <c r="AV33" s="77" t="n">
        <v>0.563987089949175</v>
      </c>
      <c r="AW33" s="77" t="n">
        <v>7.14661201602696</v>
      </c>
      <c r="AX33" s="77" t="n">
        <v>0.197198442444168</v>
      </c>
      <c r="AY33" s="77" t="n">
        <v>0.168173044513276</v>
      </c>
      <c r="AZ33" s="77" t="n">
        <v>0.927269472639751</v>
      </c>
      <c r="BA33" s="77" t="n">
        <v>0.612888719591218</v>
      </c>
      <c r="BB33" s="77" t="n">
        <v>0.401982305877744</v>
      </c>
      <c r="BC33" s="77" t="n">
        <v>18.1391116744598</v>
      </c>
      <c r="BD33" s="77" t="n">
        <v>2.65406373001429</v>
      </c>
      <c r="BE33" s="77" t="n">
        <v>1.53937140424503</v>
      </c>
      <c r="BF33" s="77" t="n">
        <v>0.728435430831108</v>
      </c>
      <c r="BG33" s="77" t="n">
        <v>2.21546887327099</v>
      </c>
      <c r="BH33" s="77" t="n">
        <v>3.55267878207843</v>
      </c>
      <c r="BI33" s="77" t="n">
        <v>0.0961503055971391</v>
      </c>
      <c r="BJ33" s="77" t="n">
        <v>2.64998386249324</v>
      </c>
      <c r="BK33" s="77" t="n">
        <v>1.28728025668926</v>
      </c>
      <c r="BL33" s="77" t="n">
        <v>0.724043950504978</v>
      </c>
      <c r="BM33" s="77" t="n">
        <v>3.23795605376205</v>
      </c>
      <c r="BN33" s="77" t="n">
        <v>5.85411230329648</v>
      </c>
      <c r="BO33" s="77" t="n">
        <v>0.58201433008149</v>
      </c>
      <c r="BP33" s="77" t="n">
        <v>4.34982606611595</v>
      </c>
      <c r="BQ33" s="78" t="n">
        <v>0</v>
      </c>
      <c r="BR33" s="79" t="n">
        <v>8088.50743639576</v>
      </c>
      <c r="BS33" s="80" t="n">
        <v>0</v>
      </c>
      <c r="BT33" s="81" t="n">
        <v>0</v>
      </c>
      <c r="BU33" s="81" t="n">
        <v>0</v>
      </c>
      <c r="BV33" s="81" t="n">
        <v>21.8450148419179</v>
      </c>
      <c r="BW33" s="81" t="n">
        <v>151.042444288198</v>
      </c>
      <c r="BX33" s="82" t="n">
        <v>297.15838933128</v>
      </c>
      <c r="BY33" s="79" t="n">
        <v>470.045848461396</v>
      </c>
      <c r="BZ33" s="83" t="n">
        <v>8558.55328485716</v>
      </c>
    </row>
    <row r="34" ht="15" customHeight="1">
      <c r="A34" s="37" t="s">
        <v>57</v>
      </c>
      <c r="B34" s="4" t="s">
        <v>125</v>
      </c>
      <c r="C34" s="76" t="n">
        <v>35.0623831862626</v>
      </c>
      <c r="D34" s="77" t="n">
        <v>31.449875675762</v>
      </c>
      <c r="E34" s="77" t="n">
        <v>1.0799415567175</v>
      </c>
      <c r="F34" s="77" t="n">
        <v>6.61402319777178</v>
      </c>
      <c r="G34" s="77" t="n">
        <v>83.8113749566437</v>
      </c>
      <c r="H34" s="77" t="n">
        <v>57.3115345684409</v>
      </c>
      <c r="I34" s="77" t="n">
        <v>19.5467131979147</v>
      </c>
      <c r="J34" s="77" t="n">
        <v>94.867880418891</v>
      </c>
      <c r="K34" s="77" t="n">
        <v>11.4087025328799</v>
      </c>
      <c r="L34" s="77" t="n">
        <v>100.814425308405</v>
      </c>
      <c r="M34" s="77" t="n">
        <v>153.689618675458</v>
      </c>
      <c r="N34" s="77" t="n">
        <v>2.69439680760771</v>
      </c>
      <c r="O34" s="77" t="n">
        <v>11.4936639110911</v>
      </c>
      <c r="P34" s="77" t="n">
        <v>12.1486355121707</v>
      </c>
      <c r="Q34" s="77" t="n">
        <v>7.74575214293327</v>
      </c>
      <c r="R34" s="77" t="n">
        <v>75.0566434108904</v>
      </c>
      <c r="S34" s="77" t="n">
        <v>16.7951382503981</v>
      </c>
      <c r="T34" s="77" t="n">
        <v>7.41064685627682</v>
      </c>
      <c r="U34" s="77" t="n">
        <v>14.6913961146401</v>
      </c>
      <c r="V34" s="77" t="n">
        <v>6.68388600104026</v>
      </c>
      <c r="W34" s="77" t="n">
        <v>38.3318393358317</v>
      </c>
      <c r="X34" s="77" t="n">
        <v>54.2839493273206</v>
      </c>
      <c r="Y34" s="77" t="n">
        <v>46.4702413091641</v>
      </c>
      <c r="Z34" s="77" t="n">
        <v>10.9104220455357</v>
      </c>
      <c r="AA34" s="77" t="n">
        <v>28.114826481083</v>
      </c>
      <c r="AB34" s="77" t="n">
        <v>36.8573266735681</v>
      </c>
      <c r="AC34" s="77" t="n">
        <v>109.253606584167</v>
      </c>
      <c r="AD34" s="77" t="n">
        <v>51.4352128776448</v>
      </c>
      <c r="AE34" s="77" t="n">
        <v>653.632589022688</v>
      </c>
      <c r="AF34" s="77" t="n">
        <v>118.410249966992</v>
      </c>
      <c r="AG34" s="77" t="n">
        <v>177.157390883167</v>
      </c>
      <c r="AH34" s="77" t="n">
        <v>550.145344266091</v>
      </c>
      <c r="AI34" s="77" t="n">
        <v>456.187093127218</v>
      </c>
      <c r="AJ34" s="77" t="n">
        <v>190.509945604418</v>
      </c>
      <c r="AK34" s="77" t="n">
        <v>160.507451296762</v>
      </c>
      <c r="AL34" s="77" t="n">
        <v>166.379270436453</v>
      </c>
      <c r="AM34" s="77" t="n">
        <v>326.161431655893</v>
      </c>
      <c r="AN34" s="77" t="n">
        <v>166.180239334331</v>
      </c>
      <c r="AO34" s="77" t="n">
        <v>49.1262745512204</v>
      </c>
      <c r="AP34" s="77" t="n">
        <v>1079.87218414294</v>
      </c>
      <c r="AQ34" s="77" t="n">
        <v>148.040323100421</v>
      </c>
      <c r="AR34" s="77" t="n">
        <v>28.8257272921901</v>
      </c>
      <c r="AS34" s="77" t="n">
        <v>1.02256193337406</v>
      </c>
      <c r="AT34" s="77" t="n">
        <v>0.198586050990895</v>
      </c>
      <c r="AU34" s="77" t="n">
        <v>3.95291772177118</v>
      </c>
      <c r="AV34" s="77" t="n">
        <v>47.2348146899407</v>
      </c>
      <c r="AW34" s="77" t="n">
        <v>512.56911038285</v>
      </c>
      <c r="AX34" s="77" t="n">
        <v>0.907995791245653</v>
      </c>
      <c r="AY34" s="77" t="n">
        <v>2.04505306842558</v>
      </c>
      <c r="AZ34" s="77" t="n">
        <v>4.5620653169342</v>
      </c>
      <c r="BA34" s="77" t="n">
        <v>3.56289514735213</v>
      </c>
      <c r="BB34" s="77" t="n">
        <v>1.29422671449405</v>
      </c>
      <c r="BC34" s="77" t="n">
        <v>27.0136440070081</v>
      </c>
      <c r="BD34" s="77" t="n">
        <v>4.75031742532328</v>
      </c>
      <c r="BE34" s="77" t="n">
        <v>6.17666564953311</v>
      </c>
      <c r="BF34" s="77" t="n">
        <v>2.33993325527493</v>
      </c>
      <c r="BG34" s="77" t="n">
        <v>3.66324741919682</v>
      </c>
      <c r="BH34" s="77" t="n">
        <v>9.74425251703947</v>
      </c>
      <c r="BI34" s="77" t="n">
        <v>4.71252400808885</v>
      </c>
      <c r="BJ34" s="77" t="n">
        <v>17.7354343563218</v>
      </c>
      <c r="BK34" s="77" t="n">
        <v>5.98216829295468</v>
      </c>
      <c r="BL34" s="77" t="n">
        <v>1.07864459643956</v>
      </c>
      <c r="BM34" s="77" t="n">
        <v>6.58076857181291</v>
      </c>
      <c r="BN34" s="77" t="n">
        <v>10.3854867085988</v>
      </c>
      <c r="BO34" s="77" t="n">
        <v>1.29265220572527</v>
      </c>
      <c r="BP34" s="77" t="n">
        <v>6.90451246451759</v>
      </c>
      <c r="BQ34" s="78" t="n">
        <v>0</v>
      </c>
      <c r="BR34" s="79" t="n">
        <v>6082.88004989251</v>
      </c>
      <c r="BS34" s="80" t="n">
        <v>0</v>
      </c>
      <c r="BT34" s="81" t="n">
        <v>0</v>
      </c>
      <c r="BU34" s="81" t="n">
        <v>0</v>
      </c>
      <c r="BV34" s="81" t="n">
        <v>544.330888272351</v>
      </c>
      <c r="BW34" s="81" t="n">
        <v>1158.89140096208</v>
      </c>
      <c r="BX34" s="82" t="n">
        <v>230.191487739541</v>
      </c>
      <c r="BY34" s="79" t="n">
        <v>1933.41377697398</v>
      </c>
      <c r="BZ34" s="83" t="n">
        <v>8016.29382686648</v>
      </c>
    </row>
    <row r="35" ht="15" customHeight="1">
      <c r="A35" s="37" t="s">
        <v>58</v>
      </c>
      <c r="B35" s="4" t="s">
        <v>126</v>
      </c>
      <c r="C35" s="76" t="n">
        <v>0.325507092781397</v>
      </c>
      <c r="D35" s="77" t="n">
        <v>0.450497112099008</v>
      </c>
      <c r="E35" s="77" t="n">
        <v>0.163521868689087</v>
      </c>
      <c r="F35" s="77" t="n">
        <v>1.375705190494</v>
      </c>
      <c r="G35" s="77" t="n">
        <v>82.9862570778716</v>
      </c>
      <c r="H35" s="77" t="n">
        <v>6.47952419663811</v>
      </c>
      <c r="I35" s="77" t="n">
        <v>1.87461341451072</v>
      </c>
      <c r="J35" s="77" t="n">
        <v>6.63910588808861</v>
      </c>
      <c r="K35" s="77" t="n">
        <v>1.00852044897274</v>
      </c>
      <c r="L35" s="77" t="n">
        <v>1.89694844437411</v>
      </c>
      <c r="M35" s="77" t="n">
        <v>0.885997139138991</v>
      </c>
      <c r="N35" s="77" t="n">
        <v>0.0624973073072731</v>
      </c>
      <c r="O35" s="77" t="n">
        <v>0.844135624109844</v>
      </c>
      <c r="P35" s="77" t="n">
        <v>3.97340962951808</v>
      </c>
      <c r="Q35" s="77" t="n">
        <v>1.07308788258932</v>
      </c>
      <c r="R35" s="77" t="n">
        <v>0.864211305801639</v>
      </c>
      <c r="S35" s="77" t="n">
        <v>3.21253475294731</v>
      </c>
      <c r="T35" s="77" t="n">
        <v>361.995516539271</v>
      </c>
      <c r="U35" s="77" t="n">
        <v>0.30260386913118</v>
      </c>
      <c r="V35" s="77" t="n">
        <v>0.633313337886997</v>
      </c>
      <c r="W35" s="77" t="n">
        <v>1.75022958867891</v>
      </c>
      <c r="X35" s="77" t="n">
        <v>1.31335965976942</v>
      </c>
      <c r="Y35" s="77" t="n">
        <v>0.378346150966753</v>
      </c>
      <c r="Z35" s="77" t="n">
        <v>0.966095317881457</v>
      </c>
      <c r="AA35" s="77" t="n">
        <v>2.71599024633948</v>
      </c>
      <c r="AB35" s="77" t="n">
        <v>3.9102985098616</v>
      </c>
      <c r="AC35" s="77" t="n">
        <v>9.98942689828604</v>
      </c>
      <c r="AD35" s="77" t="n">
        <v>3.85382840015186</v>
      </c>
      <c r="AE35" s="77" t="n">
        <v>2.75869043391816</v>
      </c>
      <c r="AF35" s="77" t="n">
        <v>18900.8195610556</v>
      </c>
      <c r="AG35" s="77" t="n">
        <v>433.953206141697</v>
      </c>
      <c r="AH35" s="77" t="n">
        <v>249.364084700091</v>
      </c>
      <c r="AI35" s="77" t="n">
        <v>272.126769086272</v>
      </c>
      <c r="AJ35" s="77" t="n">
        <v>197.247925003179</v>
      </c>
      <c r="AK35" s="77" t="n">
        <v>53.215909645476</v>
      </c>
      <c r="AL35" s="77" t="n">
        <v>68.4986085074429</v>
      </c>
      <c r="AM35" s="77" t="n">
        <v>383.621185740335</v>
      </c>
      <c r="AN35" s="77" t="n">
        <v>97.3948434835447</v>
      </c>
      <c r="AO35" s="77" t="n">
        <v>9.04475727528197</v>
      </c>
      <c r="AP35" s="77" t="n">
        <v>162.094521802263</v>
      </c>
      <c r="AQ35" s="77" t="n">
        <v>91.957021886333</v>
      </c>
      <c r="AR35" s="77" t="n">
        <v>10.6254418750545</v>
      </c>
      <c r="AS35" s="77" t="n">
        <v>0.834771683758727</v>
      </c>
      <c r="AT35" s="77" t="n">
        <v>7.9671728810302</v>
      </c>
      <c r="AU35" s="77" t="n">
        <v>124.748446534218</v>
      </c>
      <c r="AV35" s="77" t="n">
        <v>0.297784606082343</v>
      </c>
      <c r="AW35" s="77" t="n">
        <v>1.7391166925474</v>
      </c>
      <c r="AX35" s="77" t="n">
        <v>1.12514879707866</v>
      </c>
      <c r="AY35" s="77" t="n">
        <v>198.700654611734</v>
      </c>
      <c r="AZ35" s="77" t="n">
        <v>109.075823994375</v>
      </c>
      <c r="BA35" s="77" t="n">
        <v>787.723483450673</v>
      </c>
      <c r="BB35" s="77" t="n">
        <v>180.665861047342</v>
      </c>
      <c r="BC35" s="77" t="n">
        <v>2.20438874991686</v>
      </c>
      <c r="BD35" s="77" t="n">
        <v>179.750711266036</v>
      </c>
      <c r="BE35" s="77" t="n">
        <v>393.670762031349</v>
      </c>
      <c r="BF35" s="77" t="n">
        <v>44.0466775877978</v>
      </c>
      <c r="BG35" s="77" t="n">
        <v>17.4385429494011</v>
      </c>
      <c r="BH35" s="77" t="n">
        <v>418.816109105085</v>
      </c>
      <c r="BI35" s="77" t="n">
        <v>51.03472947902</v>
      </c>
      <c r="BJ35" s="77" t="n">
        <v>249.433212331003</v>
      </c>
      <c r="BK35" s="77" t="n">
        <v>425.448312647862</v>
      </c>
      <c r="BL35" s="77" t="n">
        <v>48.3014583117875</v>
      </c>
      <c r="BM35" s="77" t="n">
        <v>173.704078603391</v>
      </c>
      <c r="BN35" s="77" t="n">
        <v>96.1297363302026</v>
      </c>
      <c r="BO35" s="77" t="n">
        <v>44.4292571411386</v>
      </c>
      <c r="BP35" s="77" t="n">
        <v>455.274176457418</v>
      </c>
      <c r="BQ35" s="78" t="n">
        <v>0</v>
      </c>
      <c r="BR35" s="79" t="n">
        <v>25447.2080268209</v>
      </c>
      <c r="BS35" s="80" t="n">
        <v>0</v>
      </c>
      <c r="BT35" s="81" t="n">
        <v>0</v>
      </c>
      <c r="BU35" s="81" t="n">
        <v>0</v>
      </c>
      <c r="BV35" s="81" t="n">
        <v>4885.22508357719</v>
      </c>
      <c r="BW35" s="81" t="n">
        <v>12044.590751606</v>
      </c>
      <c r="BX35" s="82" t="n">
        <v>145.679043559257</v>
      </c>
      <c r="BY35" s="79" t="n">
        <v>17075.4948787425</v>
      </c>
      <c r="BZ35" s="83" t="n">
        <v>42522.7029055634</v>
      </c>
    </row>
    <row r="36" ht="15" customHeight="1">
      <c r="A36" s="37" t="s">
        <v>59</v>
      </c>
      <c r="B36" s="4" t="s">
        <v>127</v>
      </c>
      <c r="C36" s="76" t="n">
        <v>7.20317447080293</v>
      </c>
      <c r="D36" s="77" t="n">
        <v>13.5771960688573</v>
      </c>
      <c r="E36" s="77" t="n">
        <v>0.11740920448451</v>
      </c>
      <c r="F36" s="77" t="n">
        <v>7.2678450151169</v>
      </c>
      <c r="G36" s="77" t="n">
        <v>46.7927521318512</v>
      </c>
      <c r="H36" s="77" t="n">
        <v>19.1645428929794</v>
      </c>
      <c r="I36" s="77" t="n">
        <v>6.8505437336769</v>
      </c>
      <c r="J36" s="77" t="n">
        <v>13.3127759236644</v>
      </c>
      <c r="K36" s="77" t="n">
        <v>9.76923954892773</v>
      </c>
      <c r="L36" s="77" t="n">
        <v>21.9948044140181</v>
      </c>
      <c r="M36" s="77" t="n">
        <v>7.52039939841609</v>
      </c>
      <c r="N36" s="77" t="n">
        <v>0.982645969199223</v>
      </c>
      <c r="O36" s="77" t="n">
        <v>15.711201644833</v>
      </c>
      <c r="P36" s="77" t="n">
        <v>3.62650564192318</v>
      </c>
      <c r="Q36" s="77" t="n">
        <v>3.62190747195415</v>
      </c>
      <c r="R36" s="77" t="n">
        <v>6.66747032912968</v>
      </c>
      <c r="S36" s="77" t="n">
        <v>16.9417090569421</v>
      </c>
      <c r="T36" s="77" t="n">
        <v>24.8799020430403</v>
      </c>
      <c r="U36" s="77" t="n">
        <v>1.17480755373183</v>
      </c>
      <c r="V36" s="77" t="n">
        <v>2.17549003425147</v>
      </c>
      <c r="W36" s="77" t="n">
        <v>27.7712539896061</v>
      </c>
      <c r="X36" s="77" t="n">
        <v>6.89510443275051</v>
      </c>
      <c r="Y36" s="77" t="n">
        <v>3.40508297113449</v>
      </c>
      <c r="Z36" s="77" t="n">
        <v>3.30409078895375</v>
      </c>
      <c r="AA36" s="77" t="n">
        <v>25.0559615646858</v>
      </c>
      <c r="AB36" s="77" t="n">
        <v>38.1476637286216</v>
      </c>
      <c r="AC36" s="77" t="n">
        <v>17.8839138040245</v>
      </c>
      <c r="AD36" s="77" t="n">
        <v>39.6196565269972</v>
      </c>
      <c r="AE36" s="77" t="n">
        <v>23.7035755996384</v>
      </c>
      <c r="AF36" s="77" t="n">
        <v>1041.8355526943</v>
      </c>
      <c r="AG36" s="77" t="n">
        <v>2068.98879569976</v>
      </c>
      <c r="AH36" s="77" t="n">
        <v>845.84107774814</v>
      </c>
      <c r="AI36" s="77" t="n">
        <v>371.547528516699</v>
      </c>
      <c r="AJ36" s="77" t="n">
        <v>273.474615112546</v>
      </c>
      <c r="AK36" s="77" t="n">
        <v>95.6822920141423</v>
      </c>
      <c r="AL36" s="77" t="n">
        <v>73.9314500468611</v>
      </c>
      <c r="AM36" s="77" t="n">
        <v>544.957076388726</v>
      </c>
      <c r="AN36" s="77" t="n">
        <v>916.191834639136</v>
      </c>
      <c r="AO36" s="77" t="n">
        <v>41.7674435217452</v>
      </c>
      <c r="AP36" s="77" t="n">
        <v>1770.09394251514</v>
      </c>
      <c r="AQ36" s="77" t="n">
        <v>255.374979092206</v>
      </c>
      <c r="AR36" s="77" t="n">
        <v>239.388850726339</v>
      </c>
      <c r="AS36" s="77" t="n">
        <v>6.4985505556282</v>
      </c>
      <c r="AT36" s="77" t="n">
        <v>0.270100292078251</v>
      </c>
      <c r="AU36" s="77" t="n">
        <v>21.5018849795333</v>
      </c>
      <c r="AV36" s="77" t="n">
        <v>7.91273610322491</v>
      </c>
      <c r="AW36" s="77" t="n">
        <v>10.2051034028503</v>
      </c>
      <c r="AX36" s="77" t="n">
        <v>2.60911932828978</v>
      </c>
      <c r="AY36" s="77" t="n">
        <v>14.9820807767675</v>
      </c>
      <c r="AZ36" s="77" t="n">
        <v>162.052874014398</v>
      </c>
      <c r="BA36" s="77" t="n">
        <v>14.7107242507058</v>
      </c>
      <c r="BB36" s="77" t="n">
        <v>9.47213250677409</v>
      </c>
      <c r="BC36" s="77" t="n">
        <v>60.9446610076803</v>
      </c>
      <c r="BD36" s="77" t="n">
        <v>113.551847905004</v>
      </c>
      <c r="BE36" s="77" t="n">
        <v>25.512099493213</v>
      </c>
      <c r="BF36" s="77" t="n">
        <v>8.07683113722506</v>
      </c>
      <c r="BG36" s="77" t="n">
        <v>7.27321407143486</v>
      </c>
      <c r="BH36" s="77" t="n">
        <v>89.9254528686666</v>
      </c>
      <c r="BI36" s="77" t="n">
        <v>0.49222319722172</v>
      </c>
      <c r="BJ36" s="77" t="n">
        <v>19.2212797074214</v>
      </c>
      <c r="BK36" s="77" t="n">
        <v>12.0426876542381</v>
      </c>
      <c r="BL36" s="77" t="n">
        <v>0.462413172052822</v>
      </c>
      <c r="BM36" s="77" t="n">
        <v>11.3347059850288</v>
      </c>
      <c r="BN36" s="77" t="n">
        <v>11.0673334412207</v>
      </c>
      <c r="BO36" s="77" t="n">
        <v>12.1609304623503</v>
      </c>
      <c r="BP36" s="77" t="n">
        <v>164.269539897982</v>
      </c>
      <c r="BQ36" s="78" t="n">
        <v>0</v>
      </c>
      <c r="BR36" s="79" t="n">
        <v>9740.76459088094</v>
      </c>
      <c r="BS36" s="80" t="n">
        <v>0</v>
      </c>
      <c r="BT36" s="81" t="n">
        <v>0</v>
      </c>
      <c r="BU36" s="81" t="n">
        <v>0</v>
      </c>
      <c r="BV36" s="81" t="n">
        <v>2235.63192763071</v>
      </c>
      <c r="BW36" s="81" t="n">
        <v>3766.8514673116</v>
      </c>
      <c r="BX36" s="82" t="n">
        <v>236.526675996892</v>
      </c>
      <c r="BY36" s="79" t="n">
        <v>6239.0100709392</v>
      </c>
      <c r="BZ36" s="83" t="n">
        <v>15979.7746618201</v>
      </c>
    </row>
    <row r="37" ht="15" customHeight="1">
      <c r="A37" s="37" t="s">
        <v>60</v>
      </c>
      <c r="B37" s="4" t="s">
        <v>128</v>
      </c>
      <c r="C37" s="76" t="n">
        <v>2.76037721369227</v>
      </c>
      <c r="D37" s="77" t="n">
        <v>6.0413853399652</v>
      </c>
      <c r="E37" s="77" t="n">
        <v>1.97923417005414</v>
      </c>
      <c r="F37" s="77" t="n">
        <v>48.8480704055438</v>
      </c>
      <c r="G37" s="77" t="n">
        <v>812.139073416437</v>
      </c>
      <c r="H37" s="77" t="n">
        <v>862.978289906605</v>
      </c>
      <c r="I37" s="77" t="n">
        <v>214.25818972921</v>
      </c>
      <c r="J37" s="77" t="n">
        <v>5.67879410384677</v>
      </c>
      <c r="K37" s="77" t="n">
        <v>1.90003285191625</v>
      </c>
      <c r="L37" s="77" t="n">
        <v>6.53091871634675</v>
      </c>
      <c r="M37" s="77" t="n">
        <v>6.61662358321234</v>
      </c>
      <c r="N37" s="77" t="n">
        <v>0.161983760975703</v>
      </c>
      <c r="O37" s="77" t="n">
        <v>2.31498386287907</v>
      </c>
      <c r="P37" s="77" t="n">
        <v>3.28517469430914</v>
      </c>
      <c r="Q37" s="77" t="n">
        <v>1.67399581717121</v>
      </c>
      <c r="R37" s="77" t="n">
        <v>16.3100796217639</v>
      </c>
      <c r="S37" s="77" t="n">
        <v>6.27179940047856</v>
      </c>
      <c r="T37" s="77" t="n">
        <v>11.7774092696279</v>
      </c>
      <c r="U37" s="77" t="n">
        <v>2.03969104593861</v>
      </c>
      <c r="V37" s="77" t="n">
        <v>1.20611303289632</v>
      </c>
      <c r="W37" s="77" t="n">
        <v>4.98397708132654</v>
      </c>
      <c r="X37" s="77" t="n">
        <v>4.49496862537133</v>
      </c>
      <c r="Y37" s="77" t="n">
        <v>2.51800686344623</v>
      </c>
      <c r="Z37" s="77" t="n">
        <v>1.83941222627967</v>
      </c>
      <c r="AA37" s="77" t="n">
        <v>39.2922677553156</v>
      </c>
      <c r="AB37" s="77" t="n">
        <v>8.31402238668562</v>
      </c>
      <c r="AC37" s="77" t="n">
        <v>23.3819185414075</v>
      </c>
      <c r="AD37" s="77" t="n">
        <v>15.7374536184401</v>
      </c>
      <c r="AE37" s="77" t="n">
        <v>49.7604594612306</v>
      </c>
      <c r="AF37" s="77" t="n">
        <v>212.343425408863</v>
      </c>
      <c r="AG37" s="77" t="n">
        <v>232.86919487043</v>
      </c>
      <c r="AH37" s="77" t="n">
        <v>6875.44414383571</v>
      </c>
      <c r="AI37" s="77" t="n">
        <v>558.318202375287</v>
      </c>
      <c r="AJ37" s="77" t="n">
        <v>63.4500022159579</v>
      </c>
      <c r="AK37" s="77" t="n">
        <v>257.846705835484</v>
      </c>
      <c r="AL37" s="77" t="n">
        <v>13.9803250227008</v>
      </c>
      <c r="AM37" s="77" t="n">
        <v>2677.97377012671</v>
      </c>
      <c r="AN37" s="77" t="n">
        <v>29.5048455540882</v>
      </c>
      <c r="AO37" s="77" t="n">
        <v>29.5672776070012</v>
      </c>
      <c r="AP37" s="77" t="n">
        <v>764.496145218384</v>
      </c>
      <c r="AQ37" s="77" t="n">
        <v>212.492910518601</v>
      </c>
      <c r="AR37" s="77" t="n">
        <v>39.7075145955855</v>
      </c>
      <c r="AS37" s="77" t="n">
        <v>35.899775940463</v>
      </c>
      <c r="AT37" s="77" t="n">
        <v>0.635723685052614</v>
      </c>
      <c r="AU37" s="77" t="n">
        <v>48.1505844016127</v>
      </c>
      <c r="AV37" s="77" t="n">
        <v>3.40837614055295</v>
      </c>
      <c r="AW37" s="77" t="n">
        <v>16.987260564886</v>
      </c>
      <c r="AX37" s="77" t="n">
        <v>1.89439598221475</v>
      </c>
      <c r="AY37" s="77" t="n">
        <v>2.68122541428191</v>
      </c>
      <c r="AZ37" s="77" t="n">
        <v>22.9728546240808</v>
      </c>
      <c r="BA37" s="77" t="n">
        <v>12.1644971779804</v>
      </c>
      <c r="BB37" s="77" t="n">
        <v>3.42440668530314</v>
      </c>
      <c r="BC37" s="77" t="n">
        <v>2.53486821303619</v>
      </c>
      <c r="BD37" s="77" t="n">
        <v>5.51160922695198</v>
      </c>
      <c r="BE37" s="77" t="n">
        <v>11.6511802813791</v>
      </c>
      <c r="BF37" s="77" t="n">
        <v>1.09089644518495</v>
      </c>
      <c r="BG37" s="77" t="n">
        <v>2.60373994656424</v>
      </c>
      <c r="BH37" s="77" t="n">
        <v>118.546257971979</v>
      </c>
      <c r="BI37" s="77" t="n">
        <v>0.601736171551601</v>
      </c>
      <c r="BJ37" s="77" t="n">
        <v>10.4268115967884</v>
      </c>
      <c r="BK37" s="77" t="n">
        <v>8.07604673165497</v>
      </c>
      <c r="BL37" s="77" t="n">
        <v>0.776025383863886</v>
      </c>
      <c r="BM37" s="77" t="n">
        <v>6.8861322000626</v>
      </c>
      <c r="BN37" s="77" t="n">
        <v>5.10573484100926</v>
      </c>
      <c r="BO37" s="77" t="n">
        <v>1.0209991657554</v>
      </c>
      <c r="BP37" s="77" t="n">
        <v>8.6388787217899</v>
      </c>
      <c r="BQ37" s="78" t="n">
        <v>0</v>
      </c>
      <c r="BR37" s="79" t="n">
        <v>14464.7791872012</v>
      </c>
      <c r="BS37" s="80" t="n">
        <v>0</v>
      </c>
      <c r="BT37" s="81" t="n">
        <v>0.000198688654877806</v>
      </c>
      <c r="BU37" s="81" t="n">
        <v>0</v>
      </c>
      <c r="BV37" s="81" t="n">
        <v>529.712826279612</v>
      </c>
      <c r="BW37" s="81" t="n">
        <v>19728.0054430657</v>
      </c>
      <c r="BX37" s="82" t="n">
        <v>120.671224198288</v>
      </c>
      <c r="BY37" s="79" t="n">
        <v>20378.3896922323</v>
      </c>
      <c r="BZ37" s="83" t="n">
        <v>34843.1688794334</v>
      </c>
    </row>
    <row r="38" ht="15" customHeight="1">
      <c r="A38" s="37" t="s">
        <v>61</v>
      </c>
      <c r="B38" s="4" t="s">
        <v>129</v>
      </c>
      <c r="C38" s="76" t="n">
        <v>0.203070444819114</v>
      </c>
      <c r="D38" s="77" t="n">
        <v>0.222766415184865</v>
      </c>
      <c r="E38" s="77" t="n">
        <v>0.0065939470663369</v>
      </c>
      <c r="F38" s="77" t="n">
        <v>0.173345597326746</v>
      </c>
      <c r="G38" s="77" t="n">
        <v>0.904985094656175</v>
      </c>
      <c r="H38" s="77" t="n">
        <v>0.535335305028892</v>
      </c>
      <c r="I38" s="77" t="n">
        <v>0.180326540983767</v>
      </c>
      <c r="J38" s="77" t="n">
        <v>0.673137314717604</v>
      </c>
      <c r="K38" s="77" t="n">
        <v>4.14282002345028</v>
      </c>
      <c r="L38" s="77" t="n">
        <v>0.716706472020444</v>
      </c>
      <c r="M38" s="77" t="n">
        <v>0.22056191323028</v>
      </c>
      <c r="N38" s="77" t="n">
        <v>0.0396275280259809</v>
      </c>
      <c r="O38" s="77" t="n">
        <v>1.29216712504379</v>
      </c>
      <c r="P38" s="77" t="n">
        <v>0.254105796706717</v>
      </c>
      <c r="Q38" s="77" t="n">
        <v>0.358308164799789</v>
      </c>
      <c r="R38" s="77" t="n">
        <v>0.181910872745314</v>
      </c>
      <c r="S38" s="77" t="n">
        <v>0.515634832244175</v>
      </c>
      <c r="T38" s="77" t="n">
        <v>0.0875163292991398</v>
      </c>
      <c r="U38" s="77" t="n">
        <v>0.0693989305561408</v>
      </c>
      <c r="V38" s="77" t="n">
        <v>0.0855277518120468</v>
      </c>
      <c r="W38" s="77" t="n">
        <v>0.535242314478306</v>
      </c>
      <c r="X38" s="77" t="n">
        <v>1.22178375564369</v>
      </c>
      <c r="Y38" s="77" t="n">
        <v>0.0657614777952538</v>
      </c>
      <c r="Z38" s="77" t="n">
        <v>0.178556684124684</v>
      </c>
      <c r="AA38" s="77" t="n">
        <v>0.573514942671255</v>
      </c>
      <c r="AB38" s="77" t="n">
        <v>0.752563595520708</v>
      </c>
      <c r="AC38" s="77" t="n">
        <v>0.715517498459747</v>
      </c>
      <c r="AD38" s="77" t="n">
        <v>0.47515591175595</v>
      </c>
      <c r="AE38" s="77" t="n">
        <v>0.749214783805075</v>
      </c>
      <c r="AF38" s="77" t="n">
        <v>13.0530256921758</v>
      </c>
      <c r="AG38" s="77" t="n">
        <v>27.5826097711493</v>
      </c>
      <c r="AH38" s="77" t="n">
        <v>24.3767632970718</v>
      </c>
      <c r="AI38" s="77" t="n">
        <v>1365.8031576989</v>
      </c>
      <c r="AJ38" s="77" t="n">
        <v>24.6141580906352</v>
      </c>
      <c r="AK38" s="77" t="n">
        <v>27.2308454018215</v>
      </c>
      <c r="AL38" s="77" t="n">
        <v>1.19415636913883</v>
      </c>
      <c r="AM38" s="77" t="n">
        <v>19.1940498943472</v>
      </c>
      <c r="AN38" s="77" t="n">
        <v>13.896303844899</v>
      </c>
      <c r="AO38" s="77" t="n">
        <v>0.697359722259927</v>
      </c>
      <c r="AP38" s="77" t="n">
        <v>27.3981499625437</v>
      </c>
      <c r="AQ38" s="77" t="n">
        <v>80.5777682513476</v>
      </c>
      <c r="AR38" s="77" t="n">
        <v>92.6203612799248</v>
      </c>
      <c r="AS38" s="77" t="n">
        <v>0.115357998333734</v>
      </c>
      <c r="AT38" s="77" t="n">
        <v>0.0119985646364021</v>
      </c>
      <c r="AU38" s="77" t="n">
        <v>0.379988395946828</v>
      </c>
      <c r="AV38" s="77" t="n">
        <v>0.141404225142206</v>
      </c>
      <c r="AW38" s="77" t="n">
        <v>0.549784270736417</v>
      </c>
      <c r="AX38" s="77" t="n">
        <v>0.136631607154608</v>
      </c>
      <c r="AY38" s="77" t="n">
        <v>0.319720120229119</v>
      </c>
      <c r="AZ38" s="77" t="n">
        <v>2.93121054157476</v>
      </c>
      <c r="BA38" s="77" t="n">
        <v>0.126400724739662</v>
      </c>
      <c r="BB38" s="77" t="n">
        <v>0.186807046013904</v>
      </c>
      <c r="BC38" s="77" t="n">
        <v>1.01514011689131</v>
      </c>
      <c r="BD38" s="77" t="n">
        <v>1.895033992471</v>
      </c>
      <c r="BE38" s="77" t="n">
        <v>6.14429710154567</v>
      </c>
      <c r="BF38" s="77" t="n">
        <v>0.136468923418634</v>
      </c>
      <c r="BG38" s="77" t="n">
        <v>0.34673173112146</v>
      </c>
      <c r="BH38" s="77" t="n">
        <v>1.72192206662966</v>
      </c>
      <c r="BI38" s="77" t="n">
        <v>0.0489980604260459</v>
      </c>
      <c r="BJ38" s="77" t="n">
        <v>9.65777807320888</v>
      </c>
      <c r="BK38" s="77" t="n">
        <v>0.553008162628568</v>
      </c>
      <c r="BL38" s="77" t="n">
        <v>0.0287358143145463</v>
      </c>
      <c r="BM38" s="77" t="n">
        <v>0.280350832320944</v>
      </c>
      <c r="BN38" s="77" t="n">
        <v>0.113485979040965</v>
      </c>
      <c r="BO38" s="77" t="n">
        <v>0.230739155734937</v>
      </c>
      <c r="BP38" s="77" t="n">
        <v>1.91825094459048</v>
      </c>
      <c r="BQ38" s="78" t="n">
        <v>0</v>
      </c>
      <c r="BR38" s="79" t="n">
        <v>1763.36011108903</v>
      </c>
      <c r="BS38" s="80" t="n">
        <v>0</v>
      </c>
      <c r="BT38" s="81" t="n">
        <v>0</v>
      </c>
      <c r="BU38" s="81" t="n">
        <v>0</v>
      </c>
      <c r="BV38" s="81" t="n">
        <v>12462.7269138867</v>
      </c>
      <c r="BW38" s="81" t="n">
        <v>5964.57776575722</v>
      </c>
      <c r="BX38" s="82" t="n">
        <v>844.979219147966</v>
      </c>
      <c r="BY38" s="79" t="n">
        <v>19272.2838987919</v>
      </c>
      <c r="BZ38" s="83" t="n">
        <v>21035.6440098809</v>
      </c>
    </row>
    <row r="39" ht="15" customHeight="1">
      <c r="A39" s="37" t="s">
        <v>62</v>
      </c>
      <c r="B39" s="4" t="s">
        <v>130</v>
      </c>
      <c r="C39" s="76" t="n">
        <v>1.40636250060785</v>
      </c>
      <c r="D39" s="77" t="n">
        <v>1.24149246173738</v>
      </c>
      <c r="E39" s="77" t="n">
        <v>0.101696022138333</v>
      </c>
      <c r="F39" s="77" t="n">
        <v>2.0227082527105</v>
      </c>
      <c r="G39" s="77" t="n">
        <v>23.3460211450942</v>
      </c>
      <c r="H39" s="77" t="n">
        <v>21.7427437023614</v>
      </c>
      <c r="I39" s="77" t="n">
        <v>5.01753883026841</v>
      </c>
      <c r="J39" s="77" t="n">
        <v>2.94806389023545</v>
      </c>
      <c r="K39" s="77" t="n">
        <v>0.586355717733511</v>
      </c>
      <c r="L39" s="77" t="n">
        <v>4.80551612805465</v>
      </c>
      <c r="M39" s="77" t="n">
        <v>3.36914445352365</v>
      </c>
      <c r="N39" s="77" t="n">
        <v>0.0566928420869959</v>
      </c>
      <c r="O39" s="77" t="n">
        <v>2.10592729744596</v>
      </c>
      <c r="P39" s="77" t="n">
        <v>0.629930310559837</v>
      </c>
      <c r="Q39" s="77" t="n">
        <v>2.4562734178243</v>
      </c>
      <c r="R39" s="77" t="n">
        <v>1.64282067082927</v>
      </c>
      <c r="S39" s="77" t="n">
        <v>1.69112394263346</v>
      </c>
      <c r="T39" s="77" t="n">
        <v>19.732820047988</v>
      </c>
      <c r="U39" s="77" t="n">
        <v>0.40817956307352</v>
      </c>
      <c r="V39" s="77" t="n">
        <v>0.292241596156904</v>
      </c>
      <c r="W39" s="77" t="n">
        <v>1.59892289981254</v>
      </c>
      <c r="X39" s="77" t="n">
        <v>2.55326312134513</v>
      </c>
      <c r="Y39" s="77" t="n">
        <v>1.50798524870374</v>
      </c>
      <c r="Z39" s="77" t="n">
        <v>0.824029543320995</v>
      </c>
      <c r="AA39" s="77" t="n">
        <v>18.4655310370064</v>
      </c>
      <c r="AB39" s="77" t="n">
        <v>4.18621115034667</v>
      </c>
      <c r="AC39" s="77" t="n">
        <v>10.9709365063042</v>
      </c>
      <c r="AD39" s="77" t="n">
        <v>7.02447476098548</v>
      </c>
      <c r="AE39" s="77" t="n">
        <v>19.9777913631598</v>
      </c>
      <c r="AF39" s="77" t="n">
        <v>355.083146325631</v>
      </c>
      <c r="AG39" s="77" t="n">
        <v>50.6725439461568</v>
      </c>
      <c r="AH39" s="77" t="n">
        <v>216.538819719975</v>
      </c>
      <c r="AI39" s="77" t="n">
        <v>7436.4755547349</v>
      </c>
      <c r="AJ39" s="77" t="n">
        <v>1946.90030232786</v>
      </c>
      <c r="AK39" s="77" t="n">
        <v>39.6142189931123</v>
      </c>
      <c r="AL39" s="77" t="n">
        <v>9.64896560339125</v>
      </c>
      <c r="AM39" s="77" t="n">
        <v>101.111707038768</v>
      </c>
      <c r="AN39" s="77" t="n">
        <v>13.47434389908</v>
      </c>
      <c r="AO39" s="77" t="n">
        <v>2.4646464498209</v>
      </c>
      <c r="AP39" s="77" t="n">
        <v>77.6001558612384</v>
      </c>
      <c r="AQ39" s="77" t="n">
        <v>1976.71408013811</v>
      </c>
      <c r="AR39" s="77" t="n">
        <v>1421.14131874192</v>
      </c>
      <c r="AS39" s="77" t="n">
        <v>1.11904119343965</v>
      </c>
      <c r="AT39" s="77" t="n">
        <v>3.05362922651875</v>
      </c>
      <c r="AU39" s="77" t="n">
        <v>5.15142796713014</v>
      </c>
      <c r="AV39" s="77" t="n">
        <v>0.831040761999754</v>
      </c>
      <c r="AW39" s="77" t="n">
        <v>7.97241777769073</v>
      </c>
      <c r="AX39" s="77" t="n">
        <v>0.264329405651248</v>
      </c>
      <c r="AY39" s="77" t="n">
        <v>1.284135145862</v>
      </c>
      <c r="AZ39" s="77" t="n">
        <v>2.63445918633199</v>
      </c>
      <c r="BA39" s="77" t="n">
        <v>5.5403547653957</v>
      </c>
      <c r="BB39" s="77" t="n">
        <v>0.302281232199414</v>
      </c>
      <c r="BC39" s="77" t="n">
        <v>1.97280001950389</v>
      </c>
      <c r="BD39" s="77" t="n">
        <v>2.2533614522095</v>
      </c>
      <c r="BE39" s="77" t="n">
        <v>16.5689972668079</v>
      </c>
      <c r="BF39" s="77" t="n">
        <v>0.342200905166029</v>
      </c>
      <c r="BG39" s="77" t="n">
        <v>17.0534211931444</v>
      </c>
      <c r="BH39" s="77" t="n">
        <v>5.69667175172342</v>
      </c>
      <c r="BI39" s="77" t="n">
        <v>0.159512211094345</v>
      </c>
      <c r="BJ39" s="77" t="n">
        <v>166.510639624642</v>
      </c>
      <c r="BK39" s="77" t="n">
        <v>48.3613970739901</v>
      </c>
      <c r="BL39" s="77" t="n">
        <v>0.238422403001498</v>
      </c>
      <c r="BM39" s="77" t="n">
        <v>31.8676854530926</v>
      </c>
      <c r="BN39" s="77" t="n">
        <v>4.39952839873221</v>
      </c>
      <c r="BO39" s="77" t="n">
        <v>0.548456965986712</v>
      </c>
      <c r="BP39" s="77" t="n">
        <v>4.3990246316002</v>
      </c>
      <c r="BQ39" s="78" t="n">
        <v>0</v>
      </c>
      <c r="BR39" s="79" t="n">
        <v>14138.6778382169</v>
      </c>
      <c r="BS39" s="80" t="n">
        <v>0</v>
      </c>
      <c r="BT39" s="81" t="n">
        <v>0</v>
      </c>
      <c r="BU39" s="81" t="n">
        <v>0</v>
      </c>
      <c r="BV39" s="81" t="n">
        <v>408.039379652004</v>
      </c>
      <c r="BW39" s="81" t="n">
        <v>960.666363590482</v>
      </c>
      <c r="BX39" s="82" t="n">
        <v>872.195417277945</v>
      </c>
      <c r="BY39" s="79" t="n">
        <v>2240.90116052043</v>
      </c>
      <c r="BZ39" s="83" t="n">
        <v>16379.5789987374</v>
      </c>
    </row>
    <row r="40" ht="15" customHeight="1">
      <c r="A40" s="37" t="s">
        <v>63</v>
      </c>
      <c r="B40" s="4" t="s">
        <v>131</v>
      </c>
      <c r="C40" s="76" t="n">
        <v>0.0590094676984751</v>
      </c>
      <c r="D40" s="77" t="n">
        <v>0.0689049612733453</v>
      </c>
      <c r="E40" s="77" t="n">
        <v>0.0396965037949612</v>
      </c>
      <c r="F40" s="77" t="n">
        <v>0.316057132132445</v>
      </c>
      <c r="G40" s="77" t="n">
        <v>3.3430159019162</v>
      </c>
      <c r="H40" s="77" t="n">
        <v>3.88859972354478</v>
      </c>
      <c r="I40" s="77" t="n">
        <v>0.938768767444167</v>
      </c>
      <c r="J40" s="77" t="n">
        <v>0.335966141752001</v>
      </c>
      <c r="K40" s="77" t="n">
        <v>0.186353347058585</v>
      </c>
      <c r="L40" s="77" t="n">
        <v>0.303595801454873</v>
      </c>
      <c r="M40" s="77" t="n">
        <v>0.257276743273846</v>
      </c>
      <c r="N40" s="77" t="n">
        <v>0.00908868360511843</v>
      </c>
      <c r="O40" s="77" t="n">
        <v>0.129992520662448</v>
      </c>
      <c r="P40" s="77" t="n">
        <v>0.491733671960745</v>
      </c>
      <c r="Q40" s="77" t="n">
        <v>0.386997421253684</v>
      </c>
      <c r="R40" s="77" t="n">
        <v>0.240329239020016</v>
      </c>
      <c r="S40" s="77" t="n">
        <v>0.634498394899706</v>
      </c>
      <c r="T40" s="77" t="n">
        <v>0.377246475160808</v>
      </c>
      <c r="U40" s="77" t="n">
        <v>0.0637210939447783</v>
      </c>
      <c r="V40" s="77" t="n">
        <v>0.134485176321258</v>
      </c>
      <c r="W40" s="77" t="n">
        <v>0.228213148158963</v>
      </c>
      <c r="X40" s="77" t="n">
        <v>0.187234583331937</v>
      </c>
      <c r="Y40" s="77" t="n">
        <v>0.0689081704048754</v>
      </c>
      <c r="Z40" s="77" t="n">
        <v>0.165561701383386</v>
      </c>
      <c r="AA40" s="77" t="n">
        <v>1.3992900382749</v>
      </c>
      <c r="AB40" s="77" t="n">
        <v>0.71316901895075</v>
      </c>
      <c r="AC40" s="77" t="n">
        <v>2.61405740779396</v>
      </c>
      <c r="AD40" s="77" t="n">
        <v>0.636947580047554</v>
      </c>
      <c r="AE40" s="77" t="n">
        <v>1.39682160912297</v>
      </c>
      <c r="AF40" s="77" t="n">
        <v>0.288790693780991</v>
      </c>
      <c r="AG40" s="77" t="n">
        <v>1.8277911104562</v>
      </c>
      <c r="AH40" s="77" t="n">
        <v>31.3070658183861</v>
      </c>
      <c r="AI40" s="77" t="n">
        <v>12.7780521146164</v>
      </c>
      <c r="AJ40" s="77" t="n">
        <v>3.27633295658575</v>
      </c>
      <c r="AK40" s="77" t="n">
        <v>4220.34931347481</v>
      </c>
      <c r="AL40" s="77" t="n">
        <v>2.91225845873875</v>
      </c>
      <c r="AM40" s="77" t="n">
        <v>1128.5915649785</v>
      </c>
      <c r="AN40" s="77" t="n">
        <v>0.34481404379557</v>
      </c>
      <c r="AO40" s="77" t="n">
        <v>0.4439472227754</v>
      </c>
      <c r="AP40" s="77" t="n">
        <v>5.91717396475796</v>
      </c>
      <c r="AQ40" s="77" t="n">
        <v>24.584617630281</v>
      </c>
      <c r="AR40" s="77" t="n">
        <v>191.822137229893</v>
      </c>
      <c r="AS40" s="77" t="n">
        <v>0.238383633895849</v>
      </c>
      <c r="AT40" s="77" t="n">
        <v>0.474591918764174</v>
      </c>
      <c r="AU40" s="77" t="n">
        <v>0.894419371646314</v>
      </c>
      <c r="AV40" s="77" t="n">
        <v>0.0766468874298521</v>
      </c>
      <c r="AW40" s="77" t="n">
        <v>1.09967291530046</v>
      </c>
      <c r="AX40" s="77" t="n">
        <v>0.228294693276414</v>
      </c>
      <c r="AY40" s="77" t="n">
        <v>0.0560529544598832</v>
      </c>
      <c r="AZ40" s="77" t="n">
        <v>0.358330437524186</v>
      </c>
      <c r="BA40" s="77" t="n">
        <v>0.193568182273512</v>
      </c>
      <c r="BB40" s="77" t="n">
        <v>0.0948607378264926</v>
      </c>
      <c r="BC40" s="77" t="n">
        <v>0.231884820140187</v>
      </c>
      <c r="BD40" s="77" t="n">
        <v>0.384528286169777</v>
      </c>
      <c r="BE40" s="77" t="n">
        <v>0.203231149954971</v>
      </c>
      <c r="BF40" s="77" t="n">
        <v>0.100847195964275</v>
      </c>
      <c r="BG40" s="77" t="n">
        <v>0.522451896858695</v>
      </c>
      <c r="BH40" s="77" t="n">
        <v>0.968140084293868</v>
      </c>
      <c r="BI40" s="77" t="n">
        <v>0.0472489349538422</v>
      </c>
      <c r="BJ40" s="77" t="n">
        <v>1.27697407431376</v>
      </c>
      <c r="BK40" s="77" t="n">
        <v>0.279947275703412</v>
      </c>
      <c r="BL40" s="77" t="n">
        <v>0.0511416486579715</v>
      </c>
      <c r="BM40" s="77" t="n">
        <v>0.572693195677034</v>
      </c>
      <c r="BN40" s="77" t="n">
        <v>1.29160907136989</v>
      </c>
      <c r="BO40" s="77" t="n">
        <v>0.151013644716954</v>
      </c>
      <c r="BP40" s="77" t="n">
        <v>5.05127164680443</v>
      </c>
      <c r="BQ40" s="78" t="n">
        <v>0</v>
      </c>
      <c r="BR40" s="79" t="n">
        <v>5658.90720478099</v>
      </c>
      <c r="BS40" s="80" t="n">
        <v>0</v>
      </c>
      <c r="BT40" s="81" t="n">
        <v>0</v>
      </c>
      <c r="BU40" s="81" t="n">
        <v>0</v>
      </c>
      <c r="BV40" s="81" t="n">
        <v>437.766897279001</v>
      </c>
      <c r="BW40" s="81" t="n">
        <v>4257.94958329083</v>
      </c>
      <c r="BX40" s="82" t="n">
        <v>267.950421890982</v>
      </c>
      <c r="BY40" s="79" t="n">
        <v>4963.66690246081</v>
      </c>
      <c r="BZ40" s="83" t="n">
        <v>10622.5741072418</v>
      </c>
    </row>
    <row r="41" ht="15" customHeight="1">
      <c r="A41" s="37" t="s">
        <v>64</v>
      </c>
      <c r="B41" s="4" t="s">
        <v>132</v>
      </c>
      <c r="C41" s="76" t="n">
        <v>2.36282509766283</v>
      </c>
      <c r="D41" s="77" t="n">
        <v>0.875687665387905</v>
      </c>
      <c r="E41" s="77" t="n">
        <v>1.79680621168105</v>
      </c>
      <c r="F41" s="77" t="n">
        <v>1.04140337878844</v>
      </c>
      <c r="G41" s="77" t="n">
        <v>10.0049745916778</v>
      </c>
      <c r="H41" s="77" t="n">
        <v>7.16869492050406</v>
      </c>
      <c r="I41" s="77" t="n">
        <v>1.80378745343403</v>
      </c>
      <c r="J41" s="77" t="n">
        <v>2.79800140546458</v>
      </c>
      <c r="K41" s="77" t="n">
        <v>1.37751561664974</v>
      </c>
      <c r="L41" s="77" t="n">
        <v>6.68921111138662</v>
      </c>
      <c r="M41" s="77" t="n">
        <v>3.12316419815236</v>
      </c>
      <c r="N41" s="77" t="n">
        <v>0.0786056088195645</v>
      </c>
      <c r="O41" s="77" t="n">
        <v>11.6584953226598</v>
      </c>
      <c r="P41" s="77" t="n">
        <v>184.48493439103</v>
      </c>
      <c r="Q41" s="77" t="n">
        <v>42.7834502568747</v>
      </c>
      <c r="R41" s="77" t="n">
        <v>2.10755235991958</v>
      </c>
      <c r="S41" s="77" t="n">
        <v>2.99464005285469</v>
      </c>
      <c r="T41" s="77" t="n">
        <v>2.9928785611428</v>
      </c>
      <c r="U41" s="77" t="n">
        <v>1.0286895163678</v>
      </c>
      <c r="V41" s="77" t="n">
        <v>0.21137961209138</v>
      </c>
      <c r="W41" s="77" t="n">
        <v>14.2224915185993</v>
      </c>
      <c r="X41" s="77" t="n">
        <v>9.9859115048145</v>
      </c>
      <c r="Y41" s="77" t="n">
        <v>2.40766690179285</v>
      </c>
      <c r="Z41" s="77" t="n">
        <v>12.1258624330054</v>
      </c>
      <c r="AA41" s="77" t="n">
        <v>24.7725039011005</v>
      </c>
      <c r="AB41" s="77" t="n">
        <v>20.7995795122068</v>
      </c>
      <c r="AC41" s="77" t="n">
        <v>4.23358232334404</v>
      </c>
      <c r="AD41" s="77" t="n">
        <v>1.54004615989426</v>
      </c>
      <c r="AE41" s="77" t="n">
        <v>5.71037916376817</v>
      </c>
      <c r="AF41" s="77" t="n">
        <v>16.8539183310086</v>
      </c>
      <c r="AG41" s="77" t="n">
        <v>7.69544161596302</v>
      </c>
      <c r="AH41" s="77" t="n">
        <v>99.4005384224794</v>
      </c>
      <c r="AI41" s="77" t="n">
        <v>63.7688376628575</v>
      </c>
      <c r="AJ41" s="77" t="n">
        <v>12.4504860473738</v>
      </c>
      <c r="AK41" s="77" t="n">
        <v>29.1819818489392</v>
      </c>
      <c r="AL41" s="77" t="n">
        <v>385.664554083491</v>
      </c>
      <c r="AM41" s="77" t="n">
        <v>35.3650133284594</v>
      </c>
      <c r="AN41" s="77" t="n">
        <v>7.65958857652679</v>
      </c>
      <c r="AO41" s="77" t="n">
        <v>6.25766913295935</v>
      </c>
      <c r="AP41" s="77" t="n">
        <v>102.764721217206</v>
      </c>
      <c r="AQ41" s="77" t="n">
        <v>44.1769003579335</v>
      </c>
      <c r="AR41" s="77" t="n">
        <v>14.8364188595018</v>
      </c>
      <c r="AS41" s="77" t="n">
        <v>15.1198276586518</v>
      </c>
      <c r="AT41" s="77" t="n">
        <v>0.247974466048494</v>
      </c>
      <c r="AU41" s="77" t="n">
        <v>14.9511003185556</v>
      </c>
      <c r="AV41" s="77" t="n">
        <v>0.388110560719775</v>
      </c>
      <c r="AW41" s="77" t="n">
        <v>4.75934103623313</v>
      </c>
      <c r="AX41" s="77" t="n">
        <v>0.664461972122303</v>
      </c>
      <c r="AY41" s="77" t="n">
        <v>6.33661193976484</v>
      </c>
      <c r="AZ41" s="77" t="n">
        <v>0.498771532882867</v>
      </c>
      <c r="BA41" s="77" t="n">
        <v>7.25280199894064</v>
      </c>
      <c r="BB41" s="77" t="n">
        <v>23.9116865398635</v>
      </c>
      <c r="BC41" s="77" t="n">
        <v>9.43284887939059</v>
      </c>
      <c r="BD41" s="77" t="n">
        <v>24.4013612737261</v>
      </c>
      <c r="BE41" s="77" t="n">
        <v>40.1987160482429</v>
      </c>
      <c r="BF41" s="77" t="n">
        <v>25.6193207206753</v>
      </c>
      <c r="BG41" s="77" t="n">
        <v>38.2008728492688</v>
      </c>
      <c r="BH41" s="77" t="n">
        <v>21.0126796267821</v>
      </c>
      <c r="BI41" s="77" t="n">
        <v>2.70973476724392</v>
      </c>
      <c r="BJ41" s="77" t="n">
        <v>64.9839382845391</v>
      </c>
      <c r="BK41" s="77" t="n">
        <v>117.539968279874</v>
      </c>
      <c r="BL41" s="77" t="n">
        <v>2.86903662529352</v>
      </c>
      <c r="BM41" s="77" t="n">
        <v>289.873489637922</v>
      </c>
      <c r="BN41" s="77" t="n">
        <v>664.988763643485</v>
      </c>
      <c r="BO41" s="77" t="n">
        <v>17.8817571736482</v>
      </c>
      <c r="BP41" s="77" t="n">
        <v>12.5501132813724</v>
      </c>
      <c r="BQ41" s="78" t="n">
        <v>0</v>
      </c>
      <c r="BR41" s="79" t="n">
        <v>2615.65007935102</v>
      </c>
      <c r="BS41" s="80" t="n">
        <v>0</v>
      </c>
      <c r="BT41" s="81" t="n">
        <v>1.42834954240245</v>
      </c>
      <c r="BU41" s="81" t="n">
        <v>0</v>
      </c>
      <c r="BV41" s="81" t="n">
        <v>2307.16880270768</v>
      </c>
      <c r="BW41" s="81" t="n">
        <v>1227.03271841325</v>
      </c>
      <c r="BX41" s="82" t="n">
        <v>171.868041129762</v>
      </c>
      <c r="BY41" s="79" t="n">
        <v>3707.49791179309</v>
      </c>
      <c r="BZ41" s="83" t="n">
        <v>6323.14799114411</v>
      </c>
    </row>
    <row r="42" ht="15" customHeight="1">
      <c r="A42" s="37" t="s">
        <v>65</v>
      </c>
      <c r="B42" s="4" t="s">
        <v>133</v>
      </c>
      <c r="C42" s="76" t="n">
        <v>7.75337378904224</v>
      </c>
      <c r="D42" s="77" t="n">
        <v>4.37551772095166</v>
      </c>
      <c r="E42" s="77" t="n">
        <v>10.9494833526158</v>
      </c>
      <c r="F42" s="77" t="n">
        <v>78.5027526342517</v>
      </c>
      <c r="G42" s="77" t="n">
        <v>133.453688591387</v>
      </c>
      <c r="H42" s="77" t="n">
        <v>142.734359907021</v>
      </c>
      <c r="I42" s="77" t="n">
        <v>70.0116849876377</v>
      </c>
      <c r="J42" s="77" t="n">
        <v>76.0023599268282</v>
      </c>
      <c r="K42" s="77" t="n">
        <v>67.352233396131</v>
      </c>
      <c r="L42" s="77" t="n">
        <v>47.5784777400492</v>
      </c>
      <c r="M42" s="77" t="n">
        <v>33.9825939535155</v>
      </c>
      <c r="N42" s="77" t="n">
        <v>1.69107612900864</v>
      </c>
      <c r="O42" s="77" t="n">
        <v>32.5702168548329</v>
      </c>
      <c r="P42" s="77" t="n">
        <v>55.7784910461645</v>
      </c>
      <c r="Q42" s="77" t="n">
        <v>17.0335812342921</v>
      </c>
      <c r="R42" s="77" t="n">
        <v>39.7889796000485</v>
      </c>
      <c r="S42" s="77" t="n">
        <v>243.211319931199</v>
      </c>
      <c r="T42" s="77" t="n">
        <v>147.416431848586</v>
      </c>
      <c r="U42" s="77" t="n">
        <v>17.7061664217338</v>
      </c>
      <c r="V42" s="77" t="n">
        <v>50.4871153636657</v>
      </c>
      <c r="W42" s="77" t="n">
        <v>64.969439441452</v>
      </c>
      <c r="X42" s="77" t="n">
        <v>44.0226725790785</v>
      </c>
      <c r="Y42" s="77" t="n">
        <v>6.03499035348261</v>
      </c>
      <c r="Z42" s="77" t="n">
        <v>53.0738019518546</v>
      </c>
      <c r="AA42" s="77" t="n">
        <v>48.8480216256579</v>
      </c>
      <c r="AB42" s="77" t="n">
        <v>228.2693258465</v>
      </c>
      <c r="AC42" s="77" t="n">
        <v>858.943632373357</v>
      </c>
      <c r="AD42" s="77" t="n">
        <v>190.245124774543</v>
      </c>
      <c r="AE42" s="77" t="n">
        <v>65.9776785799894</v>
      </c>
      <c r="AF42" s="77" t="n">
        <v>39.0433542091462</v>
      </c>
      <c r="AG42" s="77" t="n">
        <v>59.6904314979659</v>
      </c>
      <c r="AH42" s="77" t="n">
        <v>156.363831666485</v>
      </c>
      <c r="AI42" s="77" t="n">
        <v>31.861017548012</v>
      </c>
      <c r="AJ42" s="77" t="n">
        <v>72.5616341568746</v>
      </c>
      <c r="AK42" s="77" t="n">
        <v>44.3094510818997</v>
      </c>
      <c r="AL42" s="77" t="n">
        <v>60.9634293152508</v>
      </c>
      <c r="AM42" s="77" t="n">
        <v>57.9878980224558</v>
      </c>
      <c r="AN42" s="77" t="n">
        <v>14.1215560255032</v>
      </c>
      <c r="AO42" s="77" t="n">
        <v>99.666192472958</v>
      </c>
      <c r="AP42" s="77" t="n">
        <v>236.833088491388</v>
      </c>
      <c r="AQ42" s="77" t="n">
        <v>378.519119393287</v>
      </c>
      <c r="AR42" s="77" t="n">
        <v>28.6621938431251</v>
      </c>
      <c r="AS42" s="77" t="n">
        <v>14.594156316407</v>
      </c>
      <c r="AT42" s="77" t="n">
        <v>9.31457553023411</v>
      </c>
      <c r="AU42" s="77" t="n">
        <v>259.509585141537</v>
      </c>
      <c r="AV42" s="77" t="n">
        <v>0.114250598189448</v>
      </c>
      <c r="AW42" s="77" t="n">
        <v>9.27073408934961</v>
      </c>
      <c r="AX42" s="77" t="n">
        <v>89.1656552023894</v>
      </c>
      <c r="AY42" s="77" t="n">
        <v>13.828409275584</v>
      </c>
      <c r="AZ42" s="77" t="n">
        <v>79.0934827705663</v>
      </c>
      <c r="BA42" s="77" t="n">
        <v>59.2041471567075</v>
      </c>
      <c r="BB42" s="77" t="n">
        <v>14.4990751757052</v>
      </c>
      <c r="BC42" s="77" t="n">
        <v>9.52829289002367</v>
      </c>
      <c r="BD42" s="77" t="n">
        <v>73.7513504735778</v>
      </c>
      <c r="BE42" s="77" t="n">
        <v>21.3987650528773</v>
      </c>
      <c r="BF42" s="77" t="n">
        <v>7.6375145104401</v>
      </c>
      <c r="BG42" s="77" t="n">
        <v>80.8203930269981</v>
      </c>
      <c r="BH42" s="77" t="n">
        <v>88.4106955445895</v>
      </c>
      <c r="BI42" s="77" t="n">
        <v>14.39098952423</v>
      </c>
      <c r="BJ42" s="77" t="n">
        <v>5.45401423433861</v>
      </c>
      <c r="BK42" s="77" t="n">
        <v>1.45727392892642</v>
      </c>
      <c r="BL42" s="77" t="n">
        <v>0.0355069682992864</v>
      </c>
      <c r="BM42" s="77" t="n">
        <v>1.11485891229721</v>
      </c>
      <c r="BN42" s="77" t="n">
        <v>0.72357213801477</v>
      </c>
      <c r="BO42" s="77" t="n">
        <v>29.5583906700738</v>
      </c>
      <c r="BP42" s="77" t="n">
        <v>26.1271025726102</v>
      </c>
      <c r="BQ42" s="78" t="n">
        <v>0</v>
      </c>
      <c r="BR42" s="79" t="n">
        <v>5028.35058138319</v>
      </c>
      <c r="BS42" s="80" t="n">
        <v>0</v>
      </c>
      <c r="BT42" s="81" t="n">
        <v>0</v>
      </c>
      <c r="BU42" s="81" t="n">
        <v>0</v>
      </c>
      <c r="BV42" s="81" t="n">
        <v>26.2153695833535</v>
      </c>
      <c r="BW42" s="81" t="n">
        <v>460.620607549573</v>
      </c>
      <c r="BX42" s="82" t="n">
        <v>4.44828762726414</v>
      </c>
      <c r="BY42" s="79" t="n">
        <v>491.284264760191</v>
      </c>
      <c r="BZ42" s="83" t="n">
        <v>5519.63484614339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0.000450625016898438</v>
      </c>
      <c r="G43" s="77" t="n">
        <v>0.00225312508449219</v>
      </c>
      <c r="H43" s="77" t="n">
        <v>0.000450625016898438</v>
      </c>
      <c r="I43" s="77" t="n">
        <v>0.000450625016898438</v>
      </c>
      <c r="J43" s="77" t="n">
        <v>0.00495687518588282</v>
      </c>
      <c r="K43" s="77" t="n">
        <v>0.00225312508449219</v>
      </c>
      <c r="L43" s="77" t="n">
        <v>0.00540750020278126</v>
      </c>
      <c r="M43" s="77" t="n">
        <v>0.000901250033796876</v>
      </c>
      <c r="N43" s="77" t="n">
        <v>0.000450625016898438</v>
      </c>
      <c r="O43" s="77" t="n">
        <v>0.00405562515208594</v>
      </c>
      <c r="P43" s="77" t="n">
        <v>0.00405562515208594</v>
      </c>
      <c r="Q43" s="77" t="n">
        <v>0.00180250006759375</v>
      </c>
      <c r="R43" s="77" t="n">
        <v>0.000450625016898438</v>
      </c>
      <c r="S43" s="77" t="n">
        <v>0.00180250006759375</v>
      </c>
      <c r="T43" s="77" t="n">
        <v>0.000450625016898438</v>
      </c>
      <c r="U43" s="77" t="n">
        <v>0.00180250006759375</v>
      </c>
      <c r="V43" s="77" t="n">
        <v>0.00180250006759375</v>
      </c>
      <c r="W43" s="77" t="n">
        <v>0.00180250006759375</v>
      </c>
      <c r="X43" s="77" t="n">
        <v>0.00135187505069531</v>
      </c>
      <c r="Y43" s="77" t="n">
        <v>0.00180250006759375</v>
      </c>
      <c r="Z43" s="77" t="n">
        <v>0.00180250006759375</v>
      </c>
      <c r="AA43" s="77" t="n">
        <v>0.00405562515208594</v>
      </c>
      <c r="AB43" s="77" t="n">
        <v>0.00225312508449219</v>
      </c>
      <c r="AC43" s="77" t="n">
        <v>0.00405562515208594</v>
      </c>
      <c r="AD43" s="77" t="n">
        <v>0</v>
      </c>
      <c r="AE43" s="77" t="n">
        <v>0.00270375010139063</v>
      </c>
      <c r="AF43" s="77" t="n">
        <v>0.00180250006759375</v>
      </c>
      <c r="AG43" s="77" t="n">
        <v>0.00135187505069531</v>
      </c>
      <c r="AH43" s="77" t="n">
        <v>0.00315437511828907</v>
      </c>
      <c r="AI43" s="77" t="n">
        <v>0.00135187505069531</v>
      </c>
      <c r="AJ43" s="77" t="n">
        <v>0.00270375010139063</v>
      </c>
      <c r="AK43" s="77" t="n">
        <v>0.00180250006759375</v>
      </c>
      <c r="AL43" s="77" t="n">
        <v>0.00225312508449219</v>
      </c>
      <c r="AM43" s="77" t="n">
        <v>0.000450625016898438</v>
      </c>
      <c r="AN43" s="77" t="n">
        <v>2592.56399823595</v>
      </c>
      <c r="AO43" s="77" t="n">
        <v>0.00225312508449219</v>
      </c>
      <c r="AP43" s="77" t="n">
        <v>0.073001252737547</v>
      </c>
      <c r="AQ43" s="77" t="n">
        <v>0.327153762268266</v>
      </c>
      <c r="AR43" s="77" t="n">
        <v>0.0306425011490938</v>
      </c>
      <c r="AS43" s="77" t="n">
        <v>0.000450625016898438</v>
      </c>
      <c r="AT43" s="77" t="n">
        <v>0.000901250033796876</v>
      </c>
      <c r="AU43" s="77" t="n">
        <v>0.0193768757266328</v>
      </c>
      <c r="AV43" s="77" t="n">
        <v>0.00766062528727345</v>
      </c>
      <c r="AW43" s="77" t="n">
        <v>0.133835630018836</v>
      </c>
      <c r="AX43" s="77" t="n">
        <v>0.00405562515208594</v>
      </c>
      <c r="AY43" s="77" t="n">
        <v>0.00405562515208594</v>
      </c>
      <c r="AZ43" s="77" t="n">
        <v>0.0229818758618203</v>
      </c>
      <c r="BA43" s="77" t="n">
        <v>0.0225312508449219</v>
      </c>
      <c r="BB43" s="77" t="n">
        <v>0.00675937525347657</v>
      </c>
      <c r="BC43" s="77" t="n">
        <v>0.104545003920438</v>
      </c>
      <c r="BD43" s="77" t="n">
        <v>0.094631253548672</v>
      </c>
      <c r="BE43" s="77" t="n">
        <v>0.0455131267067422</v>
      </c>
      <c r="BF43" s="77" t="n">
        <v>0.021630000811125</v>
      </c>
      <c r="BG43" s="77" t="n">
        <v>0.0784087529403282</v>
      </c>
      <c r="BH43" s="77" t="n">
        <v>0.0973350036500626</v>
      </c>
      <c r="BI43" s="77" t="n">
        <v>0.00180250006759375</v>
      </c>
      <c r="BJ43" s="77" t="n">
        <v>0</v>
      </c>
      <c r="BK43" s="77" t="n">
        <v>0</v>
      </c>
      <c r="BL43" s="77" t="n">
        <v>0.0283893760646016</v>
      </c>
      <c r="BM43" s="77" t="n">
        <v>0</v>
      </c>
      <c r="BN43" s="77" t="n">
        <v>0.0301918761321954</v>
      </c>
      <c r="BO43" s="77" t="n">
        <v>0.018475625692836</v>
      </c>
      <c r="BP43" s="77" t="n">
        <v>0.0698468776192579</v>
      </c>
      <c r="BQ43" s="78" t="n">
        <v>0</v>
      </c>
      <c r="BR43" s="79" t="n">
        <v>2593.87892203526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2593.87892203526</v>
      </c>
    </row>
    <row r="44" ht="15" customHeight="1">
      <c r="A44" s="37" t="s">
        <v>67</v>
      </c>
      <c r="B44" s="4" t="s">
        <v>135</v>
      </c>
      <c r="C44" s="76" t="n">
        <v>0.00380717123357441</v>
      </c>
      <c r="D44" s="77" t="n">
        <v>0</v>
      </c>
      <c r="E44" s="77" t="n">
        <v>0.00190358561678721</v>
      </c>
      <c r="F44" s="77" t="n">
        <v>0.00230013563165783</v>
      </c>
      <c r="G44" s="77" t="n">
        <v>0.759609825555661</v>
      </c>
      <c r="H44" s="77" t="n">
        <v>0.000396550014870626</v>
      </c>
      <c r="I44" s="77" t="n">
        <v>0.00230013563165783</v>
      </c>
      <c r="J44" s="77" t="n">
        <v>0.160456070740128</v>
      </c>
      <c r="K44" s="77" t="n">
        <v>0.0229221918590124</v>
      </c>
      <c r="L44" s="77" t="n">
        <v>0.0847091960835101</v>
      </c>
      <c r="M44" s="77" t="n">
        <v>0.00650385688010287</v>
      </c>
      <c r="N44" s="77" t="n">
        <v>0.000396550014870626</v>
      </c>
      <c r="O44" s="77" t="n">
        <v>0.00737612136741004</v>
      </c>
      <c r="P44" s="77" t="n">
        <v>0.00547253575062284</v>
      </c>
      <c r="Q44" s="77" t="n">
        <v>0.00348978567626971</v>
      </c>
      <c r="R44" s="77" t="n">
        <v>0.0175288205659555</v>
      </c>
      <c r="S44" s="77" t="n">
        <v>0.172908905570331</v>
      </c>
      <c r="T44" s="77" t="n">
        <v>0.00420372124844504</v>
      </c>
      <c r="U44" s="77" t="n">
        <v>0.00920054252663132</v>
      </c>
      <c r="V44" s="77" t="n">
        <v>0.00729695690984412</v>
      </c>
      <c r="W44" s="77" t="n">
        <v>0.129126436384225</v>
      </c>
      <c r="X44" s="77" t="n">
        <v>0.0088039925117607</v>
      </c>
      <c r="Y44" s="77" t="n">
        <v>0.00920054252663132</v>
      </c>
      <c r="Z44" s="77" t="n">
        <v>0.00539337129305691</v>
      </c>
      <c r="AA44" s="77" t="n">
        <v>0.0149904638345589</v>
      </c>
      <c r="AB44" s="77" t="n">
        <v>0.0229221918590124</v>
      </c>
      <c r="AC44" s="77" t="n">
        <v>0.0701944467213878</v>
      </c>
      <c r="AD44" s="77" t="n">
        <v>0.00380717123357441</v>
      </c>
      <c r="AE44" s="77" t="n">
        <v>0.00809005693958537</v>
      </c>
      <c r="AF44" s="77" t="n">
        <v>0.0187184706105674</v>
      </c>
      <c r="AG44" s="77" t="n">
        <v>0.0145147493621223</v>
      </c>
      <c r="AH44" s="77" t="n">
        <v>0.0446547336734129</v>
      </c>
      <c r="AI44" s="77" t="n">
        <v>0.048779290464292</v>
      </c>
      <c r="AJ44" s="77" t="n">
        <v>0.0214151562570958</v>
      </c>
      <c r="AK44" s="77" t="n">
        <v>0.0282363986945034</v>
      </c>
      <c r="AL44" s="77" t="n">
        <v>0.00388633569114033</v>
      </c>
      <c r="AM44" s="77" t="n">
        <v>0.000396550014870626</v>
      </c>
      <c r="AN44" s="77" t="n">
        <v>0.00634480023793001</v>
      </c>
      <c r="AO44" s="77" t="n">
        <v>0.00198275007435313</v>
      </c>
      <c r="AP44" s="77" t="n">
        <v>0.0661446880258285</v>
      </c>
      <c r="AQ44" s="77" t="n">
        <v>0.455410845073348</v>
      </c>
      <c r="AR44" s="77" t="n">
        <v>0.200191692138838</v>
      </c>
      <c r="AS44" s="77" t="n">
        <v>0.177430012376081</v>
      </c>
      <c r="AT44" s="77" t="n">
        <v>0.000793100029741251</v>
      </c>
      <c r="AU44" s="77" t="n">
        <v>0.0322803355737345</v>
      </c>
      <c r="AV44" s="77" t="n">
        <v>0.00674135025280063</v>
      </c>
      <c r="AW44" s="77" t="n">
        <v>0.119678940033363</v>
      </c>
      <c r="AX44" s="77" t="n">
        <v>0.00547253575062284</v>
      </c>
      <c r="AY44" s="77" t="n">
        <v>0.00356895013383563</v>
      </c>
      <c r="AZ44" s="77" t="n">
        <v>0.0202240507584019</v>
      </c>
      <c r="BA44" s="77" t="n">
        <v>0.0217310863603185</v>
      </c>
      <c r="BB44" s="77" t="n">
        <v>0.00594825022305938</v>
      </c>
      <c r="BC44" s="77" t="n">
        <v>0.0919996034499851</v>
      </c>
      <c r="BD44" s="77" t="n">
        <v>0.0832755031228314</v>
      </c>
      <c r="BE44" s="77" t="n">
        <v>0.0400515515019332</v>
      </c>
      <c r="BF44" s="77" t="n">
        <v>0.01903440071379</v>
      </c>
      <c r="BG44" s="77" t="n">
        <v>0.0689997025874888</v>
      </c>
      <c r="BH44" s="77" t="n">
        <v>0.11611217308065</v>
      </c>
      <c r="BI44" s="77" t="n">
        <v>0.0015862000594825</v>
      </c>
      <c r="BJ44" s="77" t="n">
        <v>0.00190358561678721</v>
      </c>
      <c r="BK44" s="77" t="n">
        <v>0</v>
      </c>
      <c r="BL44" s="77" t="n">
        <v>0.0249826509368494</v>
      </c>
      <c r="BM44" s="77" t="n">
        <v>0</v>
      </c>
      <c r="BN44" s="77" t="n">
        <v>0.0265688509963319</v>
      </c>
      <c r="BO44" s="77" t="n">
        <v>0.0162585506096956</v>
      </c>
      <c r="BP44" s="77" t="n">
        <v>0.061465252304947</v>
      </c>
      <c r="BQ44" s="78" t="n">
        <v>0</v>
      </c>
      <c r="BR44" s="79" t="n">
        <v>3.40209442897217</v>
      </c>
      <c r="BS44" s="80" t="n">
        <v>0</v>
      </c>
      <c r="BT44" s="81" t="n">
        <v>0</v>
      </c>
      <c r="BU44" s="81" t="n">
        <v>0</v>
      </c>
      <c r="BV44" s="81" t="n">
        <v>0.00380717123357441</v>
      </c>
      <c r="BW44" s="81" t="n">
        <v>0</v>
      </c>
      <c r="BX44" s="82" t="n">
        <v>0</v>
      </c>
      <c r="BY44" s="79" t="n">
        <v>0.00380717123357441</v>
      </c>
      <c r="BZ44" s="83" t="n">
        <v>3.40590160020574</v>
      </c>
    </row>
    <row r="45" ht="15" customHeight="1">
      <c r="A45" s="37" t="s">
        <v>68</v>
      </c>
      <c r="B45" s="4" t="s">
        <v>136</v>
      </c>
      <c r="C45" s="76" t="n">
        <v>1.47811256395679</v>
      </c>
      <c r="D45" s="77" t="n">
        <v>0.285768429031647</v>
      </c>
      <c r="E45" s="77" t="n">
        <v>0.463141936706462</v>
      </c>
      <c r="F45" s="77" t="n">
        <v>1.00614444508267</v>
      </c>
      <c r="G45" s="77" t="n">
        <v>48.325227175212</v>
      </c>
      <c r="H45" s="77" t="n">
        <v>7.97217545383532</v>
      </c>
      <c r="I45" s="77" t="n">
        <v>1.14912878927055</v>
      </c>
      <c r="J45" s="77" t="n">
        <v>1.25700382416768</v>
      </c>
      <c r="K45" s="77" t="n">
        <v>1.95541622996303</v>
      </c>
      <c r="L45" s="77" t="n">
        <v>3.97365083745231</v>
      </c>
      <c r="M45" s="77" t="n">
        <v>1.60005544404131</v>
      </c>
      <c r="N45" s="77" t="n">
        <v>0.272834240876063</v>
      </c>
      <c r="O45" s="77" t="n">
        <v>0.425566913383906</v>
      </c>
      <c r="P45" s="77" t="n">
        <v>0.573378169779585</v>
      </c>
      <c r="Q45" s="77" t="n">
        <v>0.381842932804992</v>
      </c>
      <c r="R45" s="77" t="n">
        <v>0.46006183231059</v>
      </c>
      <c r="S45" s="77" t="n">
        <v>2.73696895137615</v>
      </c>
      <c r="T45" s="77" t="n">
        <v>0.716268010063101</v>
      </c>
      <c r="U45" s="77" t="n">
        <v>1.66287382156755</v>
      </c>
      <c r="V45" s="77" t="n">
        <v>0.303010262727296</v>
      </c>
      <c r="W45" s="77" t="n">
        <v>1.73185240788553</v>
      </c>
      <c r="X45" s="77" t="n">
        <v>2.33603162162383</v>
      </c>
      <c r="Y45" s="77" t="n">
        <v>0.431113351603552</v>
      </c>
      <c r="Z45" s="77" t="n">
        <v>0.756298115674046</v>
      </c>
      <c r="AA45" s="77" t="n">
        <v>2.45550816788457</v>
      </c>
      <c r="AB45" s="77" t="n">
        <v>1.44300387445801</v>
      </c>
      <c r="AC45" s="77" t="n">
        <v>2.3963836653263</v>
      </c>
      <c r="AD45" s="77" t="n">
        <v>0.833201551099647</v>
      </c>
      <c r="AE45" s="77" t="n">
        <v>2.71110057506498</v>
      </c>
      <c r="AF45" s="77" t="n">
        <v>2.83550978897327</v>
      </c>
      <c r="AG45" s="77" t="n">
        <v>1.00573031406272</v>
      </c>
      <c r="AH45" s="77" t="n">
        <v>4.72537321178095</v>
      </c>
      <c r="AI45" s="77" t="n">
        <v>7.22365716644096</v>
      </c>
      <c r="AJ45" s="77" t="n">
        <v>2.83920366394124</v>
      </c>
      <c r="AK45" s="77" t="n">
        <v>2.79609345393442</v>
      </c>
      <c r="AL45" s="77" t="n">
        <v>1.03898644030982</v>
      </c>
      <c r="AM45" s="77" t="n">
        <v>1.80926509802743</v>
      </c>
      <c r="AN45" s="77" t="n">
        <v>2.83796487126166</v>
      </c>
      <c r="AO45" s="77" t="n">
        <v>5.01018219547374</v>
      </c>
      <c r="AP45" s="77" t="n">
        <v>638.509492493246</v>
      </c>
      <c r="AQ45" s="77" t="n">
        <v>35.1502379929444</v>
      </c>
      <c r="AR45" s="77" t="n">
        <v>15.6654818379767</v>
      </c>
      <c r="AS45" s="77" t="n">
        <v>5.40681187968599</v>
      </c>
      <c r="AT45" s="77" t="n">
        <v>14.5581755880625</v>
      </c>
      <c r="AU45" s="77" t="n">
        <v>7.55722392618451</v>
      </c>
      <c r="AV45" s="77" t="n">
        <v>0.775381261085988</v>
      </c>
      <c r="AW45" s="77" t="n">
        <v>8.1903823884</v>
      </c>
      <c r="AX45" s="77" t="n">
        <v>3.84493397800395</v>
      </c>
      <c r="AY45" s="77" t="n">
        <v>3.94347481560107</v>
      </c>
      <c r="AZ45" s="77" t="n">
        <v>17.787201202246</v>
      </c>
      <c r="BA45" s="77" t="n">
        <v>7.28582801878895</v>
      </c>
      <c r="BB45" s="77" t="n">
        <v>6.65457539066606</v>
      </c>
      <c r="BC45" s="77" t="n">
        <v>4.70516184799938</v>
      </c>
      <c r="BD45" s="77" t="n">
        <v>5.83716519075744</v>
      </c>
      <c r="BE45" s="77" t="n">
        <v>6.43183200530187</v>
      </c>
      <c r="BF45" s="77" t="n">
        <v>1.62589006574632</v>
      </c>
      <c r="BG45" s="77" t="n">
        <v>10.3528243896001</v>
      </c>
      <c r="BH45" s="77" t="n">
        <v>7.58256555737065</v>
      </c>
      <c r="BI45" s="77" t="n">
        <v>1.09133696350425</v>
      </c>
      <c r="BJ45" s="77" t="n">
        <v>219.077827955988</v>
      </c>
      <c r="BK45" s="77" t="n">
        <v>0.945992040932348</v>
      </c>
      <c r="BL45" s="77" t="n">
        <v>3.19575823640101</v>
      </c>
      <c r="BM45" s="77" t="n">
        <v>1.17263596740572</v>
      </c>
      <c r="BN45" s="77" t="n">
        <v>3.96191043583476</v>
      </c>
      <c r="BO45" s="77" t="n">
        <v>2.33723665969726</v>
      </c>
      <c r="BP45" s="77" t="n">
        <v>3.3065519823693</v>
      </c>
      <c r="BQ45" s="78" t="n">
        <v>0</v>
      </c>
      <c r="BR45" s="79" t="n">
        <v>1161.16897987024</v>
      </c>
      <c r="BS45" s="80" t="n">
        <v>0</v>
      </c>
      <c r="BT45" s="81" t="n">
        <v>0</v>
      </c>
      <c r="BU45" s="81" t="n">
        <v>0</v>
      </c>
      <c r="BV45" s="81" t="n">
        <v>0.896721622133788</v>
      </c>
      <c r="BW45" s="81" t="n">
        <v>8.03493449781659</v>
      </c>
      <c r="BX45" s="82" t="n">
        <v>-0.114628820960699</v>
      </c>
      <c r="BY45" s="79" t="n">
        <v>8.81702729898968</v>
      </c>
      <c r="BZ45" s="83" t="n">
        <v>1169.98600716923</v>
      </c>
    </row>
    <row r="46" ht="15" customHeight="1">
      <c r="A46" s="37" t="s">
        <v>69</v>
      </c>
      <c r="B46" s="4" t="s">
        <v>137</v>
      </c>
      <c r="C46" s="76" t="n">
        <v>34.2325045339489</v>
      </c>
      <c r="D46" s="77" t="n">
        <v>25.9094868982064</v>
      </c>
      <c r="E46" s="77" t="n">
        <v>6.52546198589609</v>
      </c>
      <c r="F46" s="77" t="n">
        <v>16.757964035545</v>
      </c>
      <c r="G46" s="77" t="n">
        <v>462.819830844178</v>
      </c>
      <c r="H46" s="77" t="n">
        <v>93.6450281413167</v>
      </c>
      <c r="I46" s="77" t="n">
        <v>20.1472057956329</v>
      </c>
      <c r="J46" s="77" t="n">
        <v>214.999621552438</v>
      </c>
      <c r="K46" s="77" t="n">
        <v>42.2849107317532</v>
      </c>
      <c r="L46" s="77" t="n">
        <v>262.761241514837</v>
      </c>
      <c r="M46" s="77" t="n">
        <v>43.3656348221797</v>
      </c>
      <c r="N46" s="77" t="n">
        <v>12.4144027737625</v>
      </c>
      <c r="O46" s="77" t="n">
        <v>38.4167933487154</v>
      </c>
      <c r="P46" s="77" t="n">
        <v>39.3644335575362</v>
      </c>
      <c r="Q46" s="77" t="n">
        <v>40.9044526677122</v>
      </c>
      <c r="R46" s="77" t="n">
        <v>18.7565491945371</v>
      </c>
      <c r="S46" s="77" t="n">
        <v>115.851113730078</v>
      </c>
      <c r="T46" s="77" t="n">
        <v>26.9405956150972</v>
      </c>
      <c r="U46" s="77" t="n">
        <v>564.918769630489</v>
      </c>
      <c r="V46" s="77" t="n">
        <v>21.2995186650967</v>
      </c>
      <c r="W46" s="77" t="n">
        <v>71.0514614118534</v>
      </c>
      <c r="X46" s="77" t="n">
        <v>87.5229940995762</v>
      </c>
      <c r="Y46" s="77" t="n">
        <v>13.3926406606124</v>
      </c>
      <c r="Z46" s="77" t="n">
        <v>224.705625740959</v>
      </c>
      <c r="AA46" s="77" t="n">
        <v>91.8871839301577</v>
      </c>
      <c r="AB46" s="77" t="n">
        <v>133.016846786791</v>
      </c>
      <c r="AC46" s="77" t="n">
        <v>235.042617891034</v>
      </c>
      <c r="AD46" s="77" t="n">
        <v>49.1008605344634</v>
      </c>
      <c r="AE46" s="77" t="n">
        <v>93.7209180295528</v>
      </c>
      <c r="AF46" s="77" t="n">
        <v>141.27562229582</v>
      </c>
      <c r="AG46" s="77" t="n">
        <v>71.9918940334583</v>
      </c>
      <c r="AH46" s="77" t="n">
        <v>170.256602636071</v>
      </c>
      <c r="AI46" s="77" t="n">
        <v>114.240108506476</v>
      </c>
      <c r="AJ46" s="77" t="n">
        <v>47.074609716031</v>
      </c>
      <c r="AK46" s="77" t="n">
        <v>37.1224815328934</v>
      </c>
      <c r="AL46" s="77" t="n">
        <v>51.2757596072475</v>
      </c>
      <c r="AM46" s="77" t="n">
        <v>33.1742466990103</v>
      </c>
      <c r="AN46" s="77" t="n">
        <v>39.650484703544</v>
      </c>
      <c r="AO46" s="77" t="n">
        <v>55.7209814476636</v>
      </c>
      <c r="AP46" s="77" t="n">
        <v>292.36938757338</v>
      </c>
      <c r="AQ46" s="77" t="n">
        <v>506.09087376361</v>
      </c>
      <c r="AR46" s="77" t="n">
        <v>156.339954123607</v>
      </c>
      <c r="AS46" s="77" t="n">
        <v>59.6837580423901</v>
      </c>
      <c r="AT46" s="77" t="n">
        <v>137.924698994438</v>
      </c>
      <c r="AU46" s="77" t="n">
        <v>81.189950306555</v>
      </c>
      <c r="AV46" s="77" t="n">
        <v>7.36519197238605</v>
      </c>
      <c r="AW46" s="77" t="n">
        <v>104.714710344952</v>
      </c>
      <c r="AX46" s="77" t="n">
        <v>70.8037327005175</v>
      </c>
      <c r="AY46" s="77" t="n">
        <v>60.4424459527809</v>
      </c>
      <c r="AZ46" s="77" t="n">
        <v>313.699972517648</v>
      </c>
      <c r="BA46" s="77" t="n">
        <v>87.2173900747491</v>
      </c>
      <c r="BB46" s="77" t="n">
        <v>77.7103925253307</v>
      </c>
      <c r="BC46" s="77" t="n">
        <v>14.2235730803725</v>
      </c>
      <c r="BD46" s="77" t="n">
        <v>52.1545530610716</v>
      </c>
      <c r="BE46" s="77" t="n">
        <v>55.2656668815036</v>
      </c>
      <c r="BF46" s="77" t="n">
        <v>17.8255079117929</v>
      </c>
      <c r="BG46" s="77" t="n">
        <v>78.5968926161532</v>
      </c>
      <c r="BH46" s="77" t="n">
        <v>66.0209600888122</v>
      </c>
      <c r="BI46" s="77" t="n">
        <v>12.0287630082643</v>
      </c>
      <c r="BJ46" s="77" t="n">
        <v>50.0998567707948</v>
      </c>
      <c r="BK46" s="77" t="n">
        <v>27.9317263614081</v>
      </c>
      <c r="BL46" s="77" t="n">
        <v>26.4067545749925</v>
      </c>
      <c r="BM46" s="77" t="n">
        <v>95.3514043198737</v>
      </c>
      <c r="BN46" s="77" t="n">
        <v>245.295382373151</v>
      </c>
      <c r="BO46" s="77" t="n">
        <v>18.7303819846316</v>
      </c>
      <c r="BP46" s="77" t="n">
        <v>47.8725440205441</v>
      </c>
      <c r="BQ46" s="78" t="n">
        <v>0</v>
      </c>
      <c r="BR46" s="79" t="n">
        <v>6626.89588624788</v>
      </c>
      <c r="BS46" s="80" t="n">
        <v>0</v>
      </c>
      <c r="BT46" s="81" t="n">
        <v>55.5347159368256</v>
      </c>
      <c r="BU46" s="81" t="n">
        <v>0</v>
      </c>
      <c r="BV46" s="81" t="n">
        <v>943.751914538011</v>
      </c>
      <c r="BW46" s="81" t="n">
        <v>274.536534890125</v>
      </c>
      <c r="BX46" s="82" t="n">
        <v>-3.94196160115342</v>
      </c>
      <c r="BY46" s="79" t="n">
        <v>1269.88120376381</v>
      </c>
      <c r="BZ46" s="83" t="n">
        <v>7896.77709001169</v>
      </c>
    </row>
    <row r="47" ht="15" customHeight="1">
      <c r="A47" s="37" t="s">
        <v>70</v>
      </c>
      <c r="B47" s="4" t="s">
        <v>138</v>
      </c>
      <c r="C47" s="76" t="n">
        <v>2.32448716438853</v>
      </c>
      <c r="D47" s="77" t="n">
        <v>0.574664293932364</v>
      </c>
      <c r="E47" s="77" t="n">
        <v>3.4781714533644</v>
      </c>
      <c r="F47" s="77" t="n">
        <v>0.920067363862984</v>
      </c>
      <c r="G47" s="77" t="n">
        <v>374.471731271657</v>
      </c>
      <c r="H47" s="77" t="n">
        <v>12.256379259077</v>
      </c>
      <c r="I47" s="77" t="n">
        <v>3.93189006687681</v>
      </c>
      <c r="J47" s="77" t="n">
        <v>77.5183498946115</v>
      </c>
      <c r="K47" s="77" t="n">
        <v>13.813219970708</v>
      </c>
      <c r="L47" s="77" t="n">
        <v>44.5084085963703</v>
      </c>
      <c r="M47" s="77" t="n">
        <v>7.99751207157875</v>
      </c>
      <c r="N47" s="77" t="n">
        <v>0.461603385110892</v>
      </c>
      <c r="O47" s="77" t="n">
        <v>2.03892587643054</v>
      </c>
      <c r="P47" s="77" t="n">
        <v>2.38636364831596</v>
      </c>
      <c r="Q47" s="77" t="n">
        <v>1.84244306852232</v>
      </c>
      <c r="R47" s="77" t="n">
        <v>21.1562353675268</v>
      </c>
      <c r="S47" s="77" t="n">
        <v>82.3280462548399</v>
      </c>
      <c r="T47" s="77" t="n">
        <v>1.94323801811498</v>
      </c>
      <c r="U47" s="77" t="n">
        <v>3.79788972333028</v>
      </c>
      <c r="V47" s="77" t="n">
        <v>2.74934778174281</v>
      </c>
      <c r="W47" s="77" t="n">
        <v>63.0517677875692</v>
      </c>
      <c r="X47" s="77" t="n">
        <v>4.20422933681846</v>
      </c>
      <c r="Y47" s="77" t="n">
        <v>4.97335214202182</v>
      </c>
      <c r="Z47" s="77" t="n">
        <v>4.67343977734208</v>
      </c>
      <c r="AA47" s="77" t="n">
        <v>8.34167353365805</v>
      </c>
      <c r="AB47" s="77" t="n">
        <v>12.2111927044624</v>
      </c>
      <c r="AC47" s="77" t="n">
        <v>34.1102596687678</v>
      </c>
      <c r="AD47" s="77" t="n">
        <v>1.84153388036082</v>
      </c>
      <c r="AE47" s="77" t="n">
        <v>4.51294397329076</v>
      </c>
      <c r="AF47" s="77" t="n">
        <v>9.64372513102024</v>
      </c>
      <c r="AG47" s="77" t="n">
        <v>7.2505646763664</v>
      </c>
      <c r="AH47" s="77" t="n">
        <v>24.4514956618768</v>
      </c>
      <c r="AI47" s="77" t="n">
        <v>31.5089992563461</v>
      </c>
      <c r="AJ47" s="77" t="n">
        <v>11.6132206824806</v>
      </c>
      <c r="AK47" s="77" t="n">
        <v>13.0772227480049</v>
      </c>
      <c r="AL47" s="77" t="n">
        <v>1.42637542246528</v>
      </c>
      <c r="AM47" s="77" t="n">
        <v>0.0330956917145814</v>
      </c>
      <c r="AN47" s="77" t="n">
        <v>1.31672494300824</v>
      </c>
      <c r="AO47" s="77" t="n">
        <v>0.145360764684582</v>
      </c>
      <c r="AP47" s="77" t="n">
        <v>3.77297016783243</v>
      </c>
      <c r="AQ47" s="77" t="n">
        <v>100.598687995139</v>
      </c>
      <c r="AR47" s="77" t="n">
        <v>85.1944012290008</v>
      </c>
      <c r="AS47" s="77" t="n">
        <v>97.1242218465889</v>
      </c>
      <c r="AT47" s="77" t="n">
        <v>10.4315511205815</v>
      </c>
      <c r="AU47" s="77" t="n">
        <v>10.7471488581538</v>
      </c>
      <c r="AV47" s="77" t="n">
        <v>0.331555043544132</v>
      </c>
      <c r="AW47" s="77" t="n">
        <v>3.28490316577331</v>
      </c>
      <c r="AX47" s="77" t="n">
        <v>2.27706478880843</v>
      </c>
      <c r="AY47" s="77" t="n">
        <v>1.91364946148883</v>
      </c>
      <c r="AZ47" s="77" t="n">
        <v>5.06162237626178</v>
      </c>
      <c r="BA47" s="77" t="n">
        <v>3.51116838009146</v>
      </c>
      <c r="BB47" s="77" t="n">
        <v>11.686392662134</v>
      </c>
      <c r="BC47" s="77" t="n">
        <v>1.9763499103112</v>
      </c>
      <c r="BD47" s="77" t="n">
        <v>4.65070212027868</v>
      </c>
      <c r="BE47" s="77" t="n">
        <v>4.82299483273287</v>
      </c>
      <c r="BF47" s="77" t="n">
        <v>1.38857643472441</v>
      </c>
      <c r="BG47" s="77" t="n">
        <v>1.62092898793712</v>
      </c>
      <c r="BH47" s="77" t="n">
        <v>17.925701747135</v>
      </c>
      <c r="BI47" s="77" t="n">
        <v>0.139209326855079</v>
      </c>
      <c r="BJ47" s="77" t="n">
        <v>9.63447789478254</v>
      </c>
      <c r="BK47" s="77" t="n">
        <v>6.14795249064618</v>
      </c>
      <c r="BL47" s="77" t="n">
        <v>6.60782109991041</v>
      </c>
      <c r="BM47" s="77" t="n">
        <v>2.86009632382318</v>
      </c>
      <c r="BN47" s="77" t="n">
        <v>0.509494516546923</v>
      </c>
      <c r="BO47" s="77" t="n">
        <v>1.23289459411974</v>
      </c>
      <c r="BP47" s="77" t="n">
        <v>22.7781107132535</v>
      </c>
      <c r="BQ47" s="78" t="n">
        <v>0</v>
      </c>
      <c r="BR47" s="79" t="n">
        <v>1317.11680040108</v>
      </c>
      <c r="BS47" s="80" t="n">
        <v>0</v>
      </c>
      <c r="BT47" s="81" t="n">
        <v>0</v>
      </c>
      <c r="BU47" s="81" t="n">
        <v>0</v>
      </c>
      <c r="BV47" s="81" t="n">
        <v>974.679455887594</v>
      </c>
      <c r="BW47" s="81" t="n">
        <v>0</v>
      </c>
      <c r="BX47" s="82" t="n">
        <v>-0.0316040838661248</v>
      </c>
      <c r="BY47" s="79" t="n">
        <v>974.647851803728</v>
      </c>
      <c r="BZ47" s="83" t="n">
        <v>2291.7646522048</v>
      </c>
    </row>
    <row r="48" ht="15" customHeight="1">
      <c r="A48" s="37" t="s">
        <v>71</v>
      </c>
      <c r="B48" s="4" t="s">
        <v>139</v>
      </c>
      <c r="C48" s="76" t="n">
        <v>0.133059997962718</v>
      </c>
      <c r="D48" s="77" t="n">
        <v>0</v>
      </c>
      <c r="E48" s="77" t="n">
        <v>0.0665299989813589</v>
      </c>
      <c r="F48" s="77" t="n">
        <v>0.0682063240442211</v>
      </c>
      <c r="G48" s="77" t="n">
        <v>26.4873212198951</v>
      </c>
      <c r="H48" s="77" t="n">
        <v>0.00167632506286219</v>
      </c>
      <c r="I48" s="77" t="n">
        <v>0.0682063240442211</v>
      </c>
      <c r="J48" s="77" t="n">
        <v>5.47389949216291</v>
      </c>
      <c r="K48" s="77" t="n">
        <v>0.740211614109259</v>
      </c>
      <c r="L48" s="77" t="n">
        <v>2.81437585797142</v>
      </c>
      <c r="M48" s="77" t="n">
        <v>0.202942647069801</v>
      </c>
      <c r="N48" s="77" t="n">
        <v>0.00167632506286219</v>
      </c>
      <c r="O48" s="77" t="n">
        <v>0.148146923528477</v>
      </c>
      <c r="P48" s="77" t="n">
        <v>0.0816169245471186</v>
      </c>
      <c r="Q48" s="77" t="n">
        <v>0.0732352992328076</v>
      </c>
      <c r="R48" s="77" t="n">
        <v>0.600446315895092</v>
      </c>
      <c r="S48" s="77" t="n">
        <v>5.99440520857375</v>
      </c>
      <c r="T48" s="77" t="n">
        <v>0.13473632302558</v>
      </c>
      <c r="U48" s="77" t="n">
        <v>0.272825296176884</v>
      </c>
      <c r="V48" s="77" t="n">
        <v>0.206295297195525</v>
      </c>
      <c r="W48" s="77" t="n">
        <v>4.46421523200249</v>
      </c>
      <c r="X48" s="77" t="n">
        <v>0.271148971114022</v>
      </c>
      <c r="Y48" s="77" t="n">
        <v>0.272825296176884</v>
      </c>
      <c r="Z48" s="77" t="n">
        <v>0.139765298214166</v>
      </c>
      <c r="AA48" s="77" t="n">
        <v>0.414266919453913</v>
      </c>
      <c r="AB48" s="77" t="n">
        <v>0.740211614109259</v>
      </c>
      <c r="AC48" s="77" t="n">
        <v>2.34363688991332</v>
      </c>
      <c r="AD48" s="77" t="n">
        <v>0.133059997962718</v>
      </c>
      <c r="AE48" s="77" t="n">
        <v>0.20964794732125</v>
      </c>
      <c r="AF48" s="77" t="n">
        <v>0.605475291083678</v>
      </c>
      <c r="AG48" s="77" t="n">
        <v>0.470738968058099</v>
      </c>
      <c r="AH48" s="77" t="n">
        <v>1.47539425302993</v>
      </c>
      <c r="AI48" s="77" t="n">
        <v>1.66827894972256</v>
      </c>
      <c r="AJ48" s="77" t="n">
        <v>0.675357940190762</v>
      </c>
      <c r="AK48" s="77" t="n">
        <v>8.10734137660018</v>
      </c>
      <c r="AL48" s="77" t="n">
        <v>0.0749116242956698</v>
      </c>
      <c r="AM48" s="77" t="n">
        <v>1.89878629397733</v>
      </c>
      <c r="AN48" s="77" t="n">
        <v>0.026821201005795</v>
      </c>
      <c r="AO48" s="77" t="n">
        <v>0.00838162531431095</v>
      </c>
      <c r="AP48" s="77" t="n">
        <v>0.338094659165034</v>
      </c>
      <c r="AQ48" s="77" t="n">
        <v>7.10590754602092</v>
      </c>
      <c r="AR48" s="77" t="n">
        <v>6.48793931846327</v>
      </c>
      <c r="AS48" s="77" t="n">
        <v>6.18896623032924</v>
      </c>
      <c r="AT48" s="77" t="n">
        <v>0.00335265012572438</v>
      </c>
      <c r="AU48" s="77" t="n">
        <v>0.604321969553945</v>
      </c>
      <c r="AV48" s="77" t="n">
        <v>0.0284975260686572</v>
      </c>
      <c r="AW48" s="77" t="n">
        <v>0.564398542651429</v>
      </c>
      <c r="AX48" s="77" t="n">
        <v>0.0816169245471186</v>
      </c>
      <c r="AY48" s="77" t="n">
        <v>0.0150869255657597</v>
      </c>
      <c r="AZ48" s="77" t="n">
        <v>0.0854925782059717</v>
      </c>
      <c r="BA48" s="77" t="n">
        <v>0.150346252124468</v>
      </c>
      <c r="BB48" s="77" t="n">
        <v>0.0251448759429328</v>
      </c>
      <c r="BC48" s="77" t="n">
        <v>0.388907414584028</v>
      </c>
      <c r="BD48" s="77" t="n">
        <v>0.35202826320106</v>
      </c>
      <c r="BE48" s="77" t="n">
        <v>0.169308831349081</v>
      </c>
      <c r="BF48" s="77" t="n">
        <v>0.0804636030173851</v>
      </c>
      <c r="BG48" s="77" t="n">
        <v>0.291680560938021</v>
      </c>
      <c r="BH48" s="77" t="n">
        <v>1.42656619727997</v>
      </c>
      <c r="BI48" s="77" t="n">
        <v>0.00670530025144876</v>
      </c>
      <c r="BJ48" s="77" t="n">
        <v>0.0681612199348537</v>
      </c>
      <c r="BK48" s="77" t="n">
        <v>0</v>
      </c>
      <c r="BL48" s="77" t="n">
        <v>0.105608478960318</v>
      </c>
      <c r="BM48" s="77" t="n">
        <v>0</v>
      </c>
      <c r="BN48" s="77" t="n">
        <v>0.112313779211767</v>
      </c>
      <c r="BO48" s="77" t="n">
        <v>0.0687293275773498</v>
      </c>
      <c r="BP48" s="77" t="n">
        <v>0.267986489511113</v>
      </c>
      <c r="BQ48" s="78" t="n">
        <v>0</v>
      </c>
      <c r="BR48" s="79" t="n">
        <v>92.5877048686692</v>
      </c>
      <c r="BS48" s="80" t="n">
        <v>0</v>
      </c>
      <c r="BT48" s="81" t="n">
        <v>0</v>
      </c>
      <c r="BU48" s="81" t="n">
        <v>0</v>
      </c>
      <c r="BV48" s="81" t="n">
        <v>0.854059659407425</v>
      </c>
      <c r="BW48" s="81" t="n">
        <v>7.08602382198147</v>
      </c>
      <c r="BX48" s="82" t="n">
        <v>0.450216983164569</v>
      </c>
      <c r="BY48" s="79" t="n">
        <v>8.39030046455347</v>
      </c>
      <c r="BZ48" s="83" t="n">
        <v>100.978005333223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0.999878202265438</v>
      </c>
      <c r="F49" s="77" t="n">
        <v>2.0023854051888</v>
      </c>
      <c r="G49" s="77" t="n">
        <v>173.991770883291</v>
      </c>
      <c r="H49" s="77" t="n">
        <v>1.00262807904657</v>
      </c>
      <c r="I49" s="77" t="n">
        <v>4.00220224778128</v>
      </c>
      <c r="J49" s="77" t="n">
        <v>26.0358454224265</v>
      </c>
      <c r="K49" s="77" t="n">
        <v>2.01356622649815</v>
      </c>
      <c r="L49" s="77" t="n">
        <v>25.03599738417</v>
      </c>
      <c r="M49" s="77" t="n">
        <v>6.0048294052165</v>
      </c>
      <c r="N49" s="77" t="n">
        <v>4.00268575227412</v>
      </c>
      <c r="O49" s="77" t="n">
        <v>7.02413805913469</v>
      </c>
      <c r="P49" s="77" t="n">
        <v>5.0241399023574</v>
      </c>
      <c r="Q49" s="77" t="n">
        <v>9.01129340293038</v>
      </c>
      <c r="R49" s="77" t="n">
        <v>5.00250351647795</v>
      </c>
      <c r="S49" s="77" t="n">
        <v>12.0127411515748</v>
      </c>
      <c r="T49" s="77" t="n">
        <v>5.00214088810832</v>
      </c>
      <c r="U49" s="77" t="n">
        <v>5.01063227069814</v>
      </c>
      <c r="V49" s="77" t="n">
        <v>1.01093814745158</v>
      </c>
      <c r="W49" s="77" t="n">
        <v>31.0084929766468</v>
      </c>
      <c r="X49" s="77" t="n">
        <v>31.0067101088513</v>
      </c>
      <c r="Y49" s="77" t="n">
        <v>1.01033376683554</v>
      </c>
      <c r="Z49" s="77" t="n">
        <v>15.0112274352007</v>
      </c>
      <c r="AA49" s="77" t="n">
        <v>5.02595304420553</v>
      </c>
      <c r="AB49" s="77" t="n">
        <v>14.0136156052235</v>
      </c>
      <c r="AC49" s="77" t="n">
        <v>15.0252790094143</v>
      </c>
      <c r="AD49" s="77" t="n">
        <v>2.00090472770136</v>
      </c>
      <c r="AE49" s="77" t="n">
        <v>6.01764205418917</v>
      </c>
      <c r="AF49" s="77" t="n">
        <v>50.0059975055053</v>
      </c>
      <c r="AG49" s="77" t="n">
        <v>24.0072605026852</v>
      </c>
      <c r="AH49" s="77" t="n">
        <v>28.0203716555205</v>
      </c>
      <c r="AI49" s="77" t="n">
        <v>41.0030141709799</v>
      </c>
      <c r="AJ49" s="77" t="n">
        <v>21.0129744992753</v>
      </c>
      <c r="AK49" s="77" t="n">
        <v>5.0100278900821</v>
      </c>
      <c r="AL49" s="77" t="n">
        <v>5.01356346166409</v>
      </c>
      <c r="AM49" s="77" t="n">
        <v>8.00159418071982</v>
      </c>
      <c r="AN49" s="77" t="n">
        <v>48.0352507102821</v>
      </c>
      <c r="AO49" s="77" t="n">
        <v>7.01199022883967</v>
      </c>
      <c r="AP49" s="77" t="n">
        <v>194.392478380099</v>
      </c>
      <c r="AQ49" s="77" t="n">
        <v>331.834857662996</v>
      </c>
      <c r="AR49" s="77" t="n">
        <v>29.1711301222475</v>
      </c>
      <c r="AS49" s="77" t="n">
        <v>13.000985192047</v>
      </c>
      <c r="AT49" s="77" t="n">
        <v>2.00489352972352</v>
      </c>
      <c r="AU49" s="77" t="n">
        <v>122.095588868025</v>
      </c>
      <c r="AV49" s="77" t="n">
        <v>7.04281297999552</v>
      </c>
      <c r="AW49" s="77" t="n">
        <v>5.76225410243455</v>
      </c>
      <c r="AX49" s="77" t="n">
        <v>4.02438257621517</v>
      </c>
      <c r="AY49" s="77" t="n">
        <v>23.0216453528273</v>
      </c>
      <c r="AZ49" s="77" t="n">
        <v>25.1373800866586</v>
      </c>
      <c r="BA49" s="77" t="n">
        <v>61.1216028486238</v>
      </c>
      <c r="BB49" s="77" t="n">
        <v>318.999795837743</v>
      </c>
      <c r="BC49" s="77" t="n">
        <v>5.59529753367368</v>
      </c>
      <c r="BD49" s="77" t="n">
        <v>94.528795291041</v>
      </c>
      <c r="BE49" s="77" t="n">
        <v>41.2545519912346</v>
      </c>
      <c r="BF49" s="77" t="n">
        <v>63.115919937654</v>
      </c>
      <c r="BG49" s="77" t="n">
        <v>8.44595550988337</v>
      </c>
      <c r="BH49" s="77" t="n">
        <v>42.5504797107546</v>
      </c>
      <c r="BI49" s="77" t="n">
        <v>3.0099692952432</v>
      </c>
      <c r="BJ49" s="77" t="n">
        <v>155.980999553408</v>
      </c>
      <c r="BK49" s="77" t="n">
        <v>34.9957370792903</v>
      </c>
      <c r="BL49" s="77" t="n">
        <v>209.136363717045</v>
      </c>
      <c r="BM49" s="77" t="n">
        <v>45.9943973042101</v>
      </c>
      <c r="BN49" s="77" t="n">
        <v>0.172093693953514</v>
      </c>
      <c r="BO49" s="77" t="n">
        <v>10.1040930891035</v>
      </c>
      <c r="BP49" s="77" t="n">
        <v>1321.23723239507</v>
      </c>
      <c r="BQ49" s="78" t="n">
        <v>0</v>
      </c>
      <c r="BR49" s="79" t="n">
        <v>3825.16421352192</v>
      </c>
      <c r="BS49" s="80" t="n">
        <v>0</v>
      </c>
      <c r="BT49" s="81" t="n">
        <v>0</v>
      </c>
      <c r="BU49" s="81" t="n">
        <v>0</v>
      </c>
      <c r="BV49" s="81" t="n">
        <v>1143.86066339166</v>
      </c>
      <c r="BW49" s="81" t="n">
        <v>0</v>
      </c>
      <c r="BX49" s="82" t="n">
        <v>0</v>
      </c>
      <c r="BY49" s="79" t="n">
        <v>1143.86066339166</v>
      </c>
      <c r="BZ49" s="83" t="n">
        <v>4969.02487691358</v>
      </c>
    </row>
    <row r="50" ht="15" customHeight="1">
      <c r="A50" s="37" t="s">
        <v>73</v>
      </c>
      <c r="B50" s="4" t="s">
        <v>141</v>
      </c>
      <c r="C50" s="76" t="n">
        <v>0.0383391056330855</v>
      </c>
      <c r="D50" s="77" t="n">
        <v>0</v>
      </c>
      <c r="E50" s="77" t="n">
        <v>41.5705650080552</v>
      </c>
      <c r="F50" s="77" t="n">
        <v>0.025307739956494</v>
      </c>
      <c r="G50" s="77" t="n">
        <v>434.258928567276</v>
      </c>
      <c r="H50" s="77" t="n">
        <v>401.674280808101</v>
      </c>
      <c r="I50" s="77" t="n">
        <v>117.293276773057</v>
      </c>
      <c r="J50" s="77" t="n">
        <v>55.2240523456407</v>
      </c>
      <c r="K50" s="77" t="n">
        <v>147.981444332647</v>
      </c>
      <c r="L50" s="77" t="n">
        <v>55.4056526116646</v>
      </c>
      <c r="M50" s="77" t="n">
        <v>0.120791187727425</v>
      </c>
      <c r="N50" s="77" t="n">
        <v>0.0119029216921598</v>
      </c>
      <c r="O50" s="77" t="n">
        <v>3.09734337454757</v>
      </c>
      <c r="P50" s="77" t="n">
        <v>3.08146676364868</v>
      </c>
      <c r="Q50" s="77" t="n">
        <v>1.05432989602547</v>
      </c>
      <c r="R50" s="77" t="n">
        <v>14.9528595529767</v>
      </c>
      <c r="S50" s="77" t="n">
        <v>2.76201328474238</v>
      </c>
      <c r="T50" s="77" t="n">
        <v>0.0464583629647076</v>
      </c>
      <c r="U50" s="77" t="n">
        <v>0.10388249729502</v>
      </c>
      <c r="V50" s="77" t="n">
        <v>0.0824730392127926</v>
      </c>
      <c r="W50" s="77" t="n">
        <v>45.63998636005</v>
      </c>
      <c r="X50" s="77" t="n">
        <v>2.10733506720659</v>
      </c>
      <c r="Y50" s="77" t="n">
        <v>0.113986139605874</v>
      </c>
      <c r="Z50" s="77" t="n">
        <v>1.09028294261496</v>
      </c>
      <c r="AA50" s="77" t="n">
        <v>0.180203089380519</v>
      </c>
      <c r="AB50" s="77" t="n">
        <v>0.248059612628661</v>
      </c>
      <c r="AC50" s="77" t="n">
        <v>77.3740383060797</v>
      </c>
      <c r="AD50" s="77" t="n">
        <v>0.0398597850223215</v>
      </c>
      <c r="AE50" s="77" t="n">
        <v>0.104489764862118</v>
      </c>
      <c r="AF50" s="77" t="n">
        <v>0.221868791499299</v>
      </c>
      <c r="AG50" s="77" t="n">
        <v>0.175550309034124</v>
      </c>
      <c r="AH50" s="77" t="n">
        <v>0.477895951106065</v>
      </c>
      <c r="AI50" s="77" t="n">
        <v>65.3012109629143</v>
      </c>
      <c r="AJ50" s="77" t="n">
        <v>44.6354708463865</v>
      </c>
      <c r="AK50" s="77" t="n">
        <v>0.297797207520029</v>
      </c>
      <c r="AL50" s="77" t="n">
        <v>0.0577330544109515</v>
      </c>
      <c r="AM50" s="77" t="n">
        <v>0.00804748444156561</v>
      </c>
      <c r="AN50" s="77" t="n">
        <v>2.1501103041077</v>
      </c>
      <c r="AO50" s="77" t="n">
        <v>0.0508119316624878</v>
      </c>
      <c r="AP50" s="77" t="n">
        <v>2.03706351681969</v>
      </c>
      <c r="AQ50" s="77" t="n">
        <v>77.1141647562659</v>
      </c>
      <c r="AR50" s="77" t="n">
        <v>82.5187188431082</v>
      </c>
      <c r="AS50" s="77" t="n">
        <v>497.635513294682</v>
      </c>
      <c r="AT50" s="77" t="n">
        <v>397.083034511367</v>
      </c>
      <c r="AU50" s="77" t="n">
        <v>121.115100519508</v>
      </c>
      <c r="AV50" s="77" t="n">
        <v>0.107990141108931</v>
      </c>
      <c r="AW50" s="77" t="n">
        <v>1.83717332553082</v>
      </c>
      <c r="AX50" s="77" t="n">
        <v>1.10746613596563</v>
      </c>
      <c r="AY50" s="77" t="n">
        <v>0.129532579505021</v>
      </c>
      <c r="AZ50" s="77" t="n">
        <v>3.51233902833056</v>
      </c>
      <c r="BA50" s="77" t="n">
        <v>0.487678189466</v>
      </c>
      <c r="BB50" s="77" t="n">
        <v>49.1989456353633</v>
      </c>
      <c r="BC50" s="77" t="n">
        <v>2.42590457629013</v>
      </c>
      <c r="BD50" s="77" t="n">
        <v>4.39039603303111</v>
      </c>
      <c r="BE50" s="77" t="n">
        <v>13.5440585930826</v>
      </c>
      <c r="BF50" s="77" t="n">
        <v>0.546743741353072</v>
      </c>
      <c r="BG50" s="77" t="n">
        <v>2.07296865936411</v>
      </c>
      <c r="BH50" s="77" t="n">
        <v>3.66643590682338</v>
      </c>
      <c r="BI50" s="77" t="n">
        <v>0.0330350130669129</v>
      </c>
      <c r="BJ50" s="77" t="n">
        <v>8.66525646360648</v>
      </c>
      <c r="BK50" s="77" t="n">
        <v>0.984200286847679</v>
      </c>
      <c r="BL50" s="77" t="n">
        <v>2.41422140855693</v>
      </c>
      <c r="BM50" s="77" t="n">
        <v>1.94563691293261</v>
      </c>
      <c r="BN50" s="77" t="n">
        <v>0.409948484941294</v>
      </c>
      <c r="BO50" s="77" t="n">
        <v>0.265419169042734</v>
      </c>
      <c r="BP50" s="77" t="n">
        <v>5.94179211697899</v>
      </c>
      <c r="BQ50" s="78" t="n">
        <v>0</v>
      </c>
      <c r="BR50" s="79" t="n">
        <v>2800.25084392634</v>
      </c>
      <c r="BS50" s="80" t="n">
        <v>0</v>
      </c>
      <c r="BT50" s="81" t="n">
        <v>0</v>
      </c>
      <c r="BU50" s="81" t="n">
        <v>0</v>
      </c>
      <c r="BV50" s="81" t="n">
        <v>11.1297149068471</v>
      </c>
      <c r="BW50" s="81" t="n">
        <v>1.47214076246334</v>
      </c>
      <c r="BX50" s="82" t="n">
        <v>0</v>
      </c>
      <c r="BY50" s="79" t="n">
        <v>12.6018556693104</v>
      </c>
      <c r="BZ50" s="83" t="n">
        <v>2812.85269959565</v>
      </c>
    </row>
    <row r="51" ht="15" customHeight="1">
      <c r="A51" s="37" t="s">
        <v>74</v>
      </c>
      <c r="B51" s="4" t="s">
        <v>142</v>
      </c>
      <c r="C51" s="76" t="n">
        <v>0.973444259567388</v>
      </c>
      <c r="D51" s="77" t="n">
        <v>0</v>
      </c>
      <c r="E51" s="77" t="n">
        <v>0.973444259567388</v>
      </c>
      <c r="F51" s="77" t="n">
        <v>2.92156555568602</v>
      </c>
      <c r="G51" s="77" t="n">
        <v>64.2516522729853</v>
      </c>
      <c r="H51" s="77" t="n">
        <v>23.3651168355222</v>
      </c>
      <c r="I51" s="77" t="n">
        <v>4.86906498928134</v>
      </c>
      <c r="J51" s="77" t="n">
        <v>72.1504584697195</v>
      </c>
      <c r="K51" s="77" t="n">
        <v>12.6676593183613</v>
      </c>
      <c r="L51" s="77" t="n">
        <v>81.859864520574</v>
      </c>
      <c r="M51" s="77" t="n">
        <v>19.4744053176182</v>
      </c>
      <c r="N51" s="77" t="n">
        <v>12.6615063815048</v>
      </c>
      <c r="O51" s="77" t="n">
        <v>12.6793104853627</v>
      </c>
      <c r="P51" s="77" t="n">
        <v>8.78308978925098</v>
      </c>
      <c r="Q51" s="77" t="n">
        <v>10.7317563114535</v>
      </c>
      <c r="R51" s="77" t="n">
        <v>1.95300861180297</v>
      </c>
      <c r="S51" s="77" t="n">
        <v>26.3251918983479</v>
      </c>
      <c r="T51" s="77" t="n">
        <v>4.86967590374188</v>
      </c>
      <c r="U51" s="77" t="n">
        <v>9.74670467713582</v>
      </c>
      <c r="V51" s="77" t="n">
        <v>3.90420637634987</v>
      </c>
      <c r="W51" s="77" t="n">
        <v>39.933862269554</v>
      </c>
      <c r="X51" s="77" t="n">
        <v>49.6756248906916</v>
      </c>
      <c r="Y51" s="77" t="n">
        <v>10.7122070487162</v>
      </c>
      <c r="Z51" s="77" t="n">
        <v>65.2513549062931</v>
      </c>
      <c r="AA51" s="77" t="n">
        <v>35.0844122313867</v>
      </c>
      <c r="AB51" s="77" t="n">
        <v>28.258040332953</v>
      </c>
      <c r="AC51" s="77" t="n">
        <v>74.0276808442271</v>
      </c>
      <c r="AD51" s="77" t="n">
        <v>10.7194942299915</v>
      </c>
      <c r="AE51" s="77" t="n">
        <v>53.5731002599128</v>
      </c>
      <c r="AF51" s="77" t="n">
        <v>47.7195836027115</v>
      </c>
      <c r="AG51" s="77" t="n">
        <v>46.7522375396868</v>
      </c>
      <c r="AH51" s="77" t="n">
        <v>115.902867714394</v>
      </c>
      <c r="AI51" s="77" t="n">
        <v>59.3850199934833</v>
      </c>
      <c r="AJ51" s="77" t="n">
        <v>38.9427233867565</v>
      </c>
      <c r="AK51" s="77" t="n">
        <v>19.4750381282043</v>
      </c>
      <c r="AL51" s="77" t="n">
        <v>32.1402099964723</v>
      </c>
      <c r="AM51" s="77" t="n">
        <v>15.5757300156015</v>
      </c>
      <c r="AN51" s="77" t="n">
        <v>55.4962725957142</v>
      </c>
      <c r="AO51" s="77" t="n">
        <v>4.87033061045354</v>
      </c>
      <c r="AP51" s="77" t="n">
        <v>480.982205955067</v>
      </c>
      <c r="AQ51" s="77" t="n">
        <v>847.451833473849</v>
      </c>
      <c r="AR51" s="77" t="n">
        <v>69.1568290808703</v>
      </c>
      <c r="AS51" s="77" t="n">
        <v>1.94751038165809</v>
      </c>
      <c r="AT51" s="77" t="n">
        <v>29.2045715120683</v>
      </c>
      <c r="AU51" s="77" t="n">
        <v>57.4599514029786</v>
      </c>
      <c r="AV51" s="77" t="n">
        <v>0.0105716628964374</v>
      </c>
      <c r="AW51" s="77" t="n">
        <v>8.94569150553248</v>
      </c>
      <c r="AX51" s="77" t="n">
        <v>47.7220820008676</v>
      </c>
      <c r="AY51" s="77" t="n">
        <v>51.6115826379133</v>
      </c>
      <c r="AZ51" s="77" t="n">
        <v>38.0913437676619</v>
      </c>
      <c r="BA51" s="77" t="n">
        <v>126.584956014532</v>
      </c>
      <c r="BB51" s="77" t="n">
        <v>325.140932462278</v>
      </c>
      <c r="BC51" s="77" t="n">
        <v>16.6928245180558</v>
      </c>
      <c r="BD51" s="77" t="n">
        <v>84.8287945147075</v>
      </c>
      <c r="BE51" s="77" t="n">
        <v>96.4350116409478</v>
      </c>
      <c r="BF51" s="77" t="n">
        <v>37.9972300965502</v>
      </c>
      <c r="BG51" s="77" t="n">
        <v>41.9663072404553</v>
      </c>
      <c r="BH51" s="77" t="n">
        <v>51.7348099500957</v>
      </c>
      <c r="BI51" s="77" t="n">
        <v>12.6578737389299</v>
      </c>
      <c r="BJ51" s="77" t="n">
        <v>108.05231281198</v>
      </c>
      <c r="BK51" s="77" t="n">
        <v>19.4688851913478</v>
      </c>
      <c r="BL51" s="77" t="n">
        <v>102.250824593545</v>
      </c>
      <c r="BM51" s="77" t="n">
        <v>14.6016638935108</v>
      </c>
      <c r="BN51" s="77" t="n">
        <v>0.0416647890624296</v>
      </c>
      <c r="BO51" s="77" t="n">
        <v>41.8835995248538</v>
      </c>
      <c r="BP51" s="77" t="n">
        <v>3167.68400932339</v>
      </c>
      <c r="BQ51" s="78" t="n">
        <v>0</v>
      </c>
      <c r="BR51" s="79" t="n">
        <v>7059.26279051665</v>
      </c>
      <c r="BS51" s="80" t="n">
        <v>0</v>
      </c>
      <c r="BT51" s="81" t="n">
        <v>0</v>
      </c>
      <c r="BU51" s="81" t="n">
        <v>0</v>
      </c>
      <c r="BV51" s="81" t="n">
        <v>1562.37803660566</v>
      </c>
      <c r="BW51" s="81" t="n">
        <v>0</v>
      </c>
      <c r="BX51" s="82" t="n">
        <v>0</v>
      </c>
      <c r="BY51" s="79" t="n">
        <v>1562.37803660566</v>
      </c>
      <c r="BZ51" s="83" t="n">
        <v>8621.6408271223</v>
      </c>
    </row>
    <row r="52" ht="15" customHeight="1">
      <c r="A52" s="37" t="s">
        <v>75</v>
      </c>
      <c r="B52" s="4" t="s">
        <v>143</v>
      </c>
      <c r="C52" s="76" t="n">
        <v>2.37066515065378</v>
      </c>
      <c r="D52" s="77" t="n">
        <v>0.458328595793064</v>
      </c>
      <c r="E52" s="77" t="n">
        <v>0.742808413871518</v>
      </c>
      <c r="F52" s="77" t="n">
        <v>1.44481133421767</v>
      </c>
      <c r="G52" s="77" t="n">
        <v>85.9070569428482</v>
      </c>
      <c r="H52" s="77" t="n">
        <v>11.5780346132548</v>
      </c>
      <c r="I52" s="77" t="n">
        <v>2.41299245069842</v>
      </c>
      <c r="J52" s="77" t="n">
        <v>2.01087177332086</v>
      </c>
      <c r="K52" s="77" t="n">
        <v>3.05007634877141</v>
      </c>
      <c r="L52" s="77" t="n">
        <v>10.2231863830594</v>
      </c>
      <c r="M52" s="77" t="n">
        <v>2.53257285010997</v>
      </c>
      <c r="N52" s="77" t="n">
        <v>0.429137010862482</v>
      </c>
      <c r="O52" s="77" t="n">
        <v>0.53038400118757</v>
      </c>
      <c r="P52" s="77" t="n">
        <v>0.762288779099712</v>
      </c>
      <c r="Q52" s="77" t="n">
        <v>0.572176599694567</v>
      </c>
      <c r="R52" s="77" t="n">
        <v>0.728130828990318</v>
      </c>
      <c r="S52" s="77" t="n">
        <v>5.37084455158233</v>
      </c>
      <c r="T52" s="77" t="n">
        <v>1.13130351604045</v>
      </c>
      <c r="U52" s="77" t="n">
        <v>2.60223481211664</v>
      </c>
      <c r="V52" s="77" t="n">
        <v>0.41735157065023</v>
      </c>
      <c r="W52" s="77" t="n">
        <v>11.5790592841529</v>
      </c>
      <c r="X52" s="77" t="n">
        <v>16.5169773840967</v>
      </c>
      <c r="Y52" s="77" t="n">
        <v>0.609904874157133</v>
      </c>
      <c r="Z52" s="77" t="n">
        <v>27.7197080280118</v>
      </c>
      <c r="AA52" s="77" t="n">
        <v>4.80234388277827</v>
      </c>
      <c r="AB52" s="77" t="n">
        <v>2.26050662041916</v>
      </c>
      <c r="AC52" s="77" t="n">
        <v>7.6672165349373</v>
      </c>
      <c r="AD52" s="77" t="n">
        <v>7.24826143502479</v>
      </c>
      <c r="AE52" s="77" t="n">
        <v>6.24870086387217</v>
      </c>
      <c r="AF52" s="77" t="n">
        <v>4.5010285783383</v>
      </c>
      <c r="AG52" s="77" t="n">
        <v>1.60189006217499</v>
      </c>
      <c r="AH52" s="77" t="n">
        <v>14.3816872292532</v>
      </c>
      <c r="AI52" s="77" t="n">
        <v>61.6454834379162</v>
      </c>
      <c r="AJ52" s="77" t="n">
        <v>5.4108129821815</v>
      </c>
      <c r="AK52" s="77" t="n">
        <v>4.40684041806811</v>
      </c>
      <c r="AL52" s="77" t="n">
        <v>1.58800656109592</v>
      </c>
      <c r="AM52" s="77" t="n">
        <v>2.82132687490179</v>
      </c>
      <c r="AN52" s="77" t="n">
        <v>8.14081583144853</v>
      </c>
      <c r="AO52" s="77" t="n">
        <v>7.92880404484294</v>
      </c>
      <c r="AP52" s="77" t="n">
        <v>35.2834727697959</v>
      </c>
      <c r="AQ52" s="77" t="n">
        <v>99.0727853179303</v>
      </c>
      <c r="AR52" s="77" t="n">
        <v>24.6558172781849</v>
      </c>
      <c r="AS52" s="77" t="n">
        <v>8.65034295791686</v>
      </c>
      <c r="AT52" s="77" t="n">
        <v>46.8910537608798</v>
      </c>
      <c r="AU52" s="77" t="n">
        <v>9.64808999883862</v>
      </c>
      <c r="AV52" s="77" t="n">
        <v>4.81139756139495</v>
      </c>
      <c r="AW52" s="77" t="n">
        <v>6.79472376566058</v>
      </c>
      <c r="AX52" s="77" t="n">
        <v>6.01194184779003</v>
      </c>
      <c r="AY52" s="77" t="n">
        <v>49.3995382784746</v>
      </c>
      <c r="AZ52" s="77" t="n">
        <v>33.5364872098188</v>
      </c>
      <c r="BA52" s="77" t="n">
        <v>10.6306775940413</v>
      </c>
      <c r="BB52" s="77" t="n">
        <v>118.451686634382</v>
      </c>
      <c r="BC52" s="77" t="n">
        <v>8.48898309848346</v>
      </c>
      <c r="BD52" s="77" t="n">
        <v>105.131072130355</v>
      </c>
      <c r="BE52" s="77" t="n">
        <v>8.15737311448366</v>
      </c>
      <c r="BF52" s="77" t="n">
        <v>22.2258561125117</v>
      </c>
      <c r="BG52" s="77" t="n">
        <v>12.8891800783286</v>
      </c>
      <c r="BH52" s="77" t="n">
        <v>72.4240022865727</v>
      </c>
      <c r="BI52" s="77" t="n">
        <v>1.66622110620587</v>
      </c>
      <c r="BJ52" s="77" t="n">
        <v>204.022981310535</v>
      </c>
      <c r="BK52" s="77" t="n">
        <v>32.9634694253827</v>
      </c>
      <c r="BL52" s="77" t="n">
        <v>21.4688734207215</v>
      </c>
      <c r="BM52" s="77" t="n">
        <v>73.617471192885</v>
      </c>
      <c r="BN52" s="77" t="n">
        <v>183.774256870437</v>
      </c>
      <c r="BO52" s="77" t="n">
        <v>2.8731573519077</v>
      </c>
      <c r="BP52" s="77" t="n">
        <v>847.111521512811</v>
      </c>
      <c r="BQ52" s="78" t="n">
        <v>0</v>
      </c>
      <c r="BR52" s="79" t="n">
        <v>2383.00706544122</v>
      </c>
      <c r="BS52" s="80" t="n">
        <v>0</v>
      </c>
      <c r="BT52" s="81" t="n">
        <v>0</v>
      </c>
      <c r="BU52" s="81" t="n">
        <v>0</v>
      </c>
      <c r="BV52" s="81" t="n">
        <v>3814.29525566165</v>
      </c>
      <c r="BW52" s="81" t="n">
        <v>0</v>
      </c>
      <c r="BX52" s="82" t="n">
        <v>0</v>
      </c>
      <c r="BY52" s="79" t="n">
        <v>3814.29525566165</v>
      </c>
      <c r="BZ52" s="83" t="n">
        <v>6197.30232110287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0.00160016987150087</v>
      </c>
      <c r="G53" s="77" t="n">
        <v>0.00812214187462847</v>
      </c>
      <c r="H53" s="77" t="n">
        <v>0.0015740344935098</v>
      </c>
      <c r="I53" s="77" t="n">
        <v>0.00158710218250534</v>
      </c>
      <c r="J53" s="77" t="n">
        <v>0.015775285474851</v>
      </c>
      <c r="K53" s="77" t="n">
        <v>0.00785710477855347</v>
      </c>
      <c r="L53" s="77" t="n">
        <v>0.0182657237737099</v>
      </c>
      <c r="M53" s="77" t="n">
        <v>0.147625416716053</v>
      </c>
      <c r="N53" s="77" t="n">
        <v>0.00159201327072438</v>
      </c>
      <c r="O53" s="77" t="n">
        <v>0.0141414028356519</v>
      </c>
      <c r="P53" s="77" t="n">
        <v>0.0142757630417715</v>
      </c>
      <c r="Q53" s="77" t="n">
        <v>0.00621448632750855</v>
      </c>
      <c r="R53" s="77" t="n">
        <v>0.00149562835953659</v>
      </c>
      <c r="S53" s="77" t="n">
        <v>0.0773288583154195</v>
      </c>
      <c r="T53" s="77" t="n">
        <v>1.14701727137019</v>
      </c>
      <c r="U53" s="77" t="n">
        <v>0.00627123036810289</v>
      </c>
      <c r="V53" s="77" t="n">
        <v>0.00628307028504367</v>
      </c>
      <c r="W53" s="77" t="n">
        <v>4.96932532111309</v>
      </c>
      <c r="X53" s="77" t="n">
        <v>0.00437541473792375</v>
      </c>
      <c r="Y53" s="77" t="n">
        <v>0.00674210497554903</v>
      </c>
      <c r="Z53" s="77" t="n">
        <v>0.00631701009897015</v>
      </c>
      <c r="AA53" s="77" t="n">
        <v>0.0138837323719055</v>
      </c>
      <c r="AB53" s="77" t="n">
        <v>0.00758513885375674</v>
      </c>
      <c r="AC53" s="77" t="n">
        <v>0.0136840337208081</v>
      </c>
      <c r="AD53" s="77" t="n">
        <v>-0.000248286090915179</v>
      </c>
      <c r="AE53" s="77" t="n">
        <v>0.00914856120238053</v>
      </c>
      <c r="AF53" s="77" t="n">
        <v>0.0780051326306299</v>
      </c>
      <c r="AG53" s="77" t="n">
        <v>0.00449547948299309</v>
      </c>
      <c r="AH53" s="77" t="n">
        <v>0.0101202542300409</v>
      </c>
      <c r="AI53" s="77" t="n">
        <v>0.00652561583944488</v>
      </c>
      <c r="AJ53" s="77" t="n">
        <v>0.00970801628507905</v>
      </c>
      <c r="AK53" s="77" t="n">
        <v>0.00645663355814992</v>
      </c>
      <c r="AL53" s="77" t="n">
        <v>0.00788815124476359</v>
      </c>
      <c r="AM53" s="77" t="n">
        <v>0.00161323756049641</v>
      </c>
      <c r="AN53" s="77" t="n">
        <v>3.00409495838322</v>
      </c>
      <c r="AO53" s="77" t="n">
        <v>0.00809355095252788</v>
      </c>
      <c r="AP53" s="77" t="n">
        <v>0.26172756890106</v>
      </c>
      <c r="AQ53" s="77" t="n">
        <v>11.4859124362704</v>
      </c>
      <c r="AR53" s="77" t="n">
        <v>0.109727517263802</v>
      </c>
      <c r="AS53" s="77" t="n">
        <v>0.00161323756049641</v>
      </c>
      <c r="AT53" s="77" t="n">
        <v>0.00328120142108448</v>
      </c>
      <c r="AU53" s="77" t="n">
        <v>0.0694513045514831</v>
      </c>
      <c r="AV53" s="77" t="n">
        <v>2.01280120667171</v>
      </c>
      <c r="AW53" s="77" t="n">
        <v>0.479268371217662</v>
      </c>
      <c r="AX53" s="77" t="n">
        <v>2.72525306437569</v>
      </c>
      <c r="AY53" s="77" t="n">
        <v>0.444227775084832</v>
      </c>
      <c r="AZ53" s="77" t="n">
        <v>5.61720580782489</v>
      </c>
      <c r="BA53" s="77" t="n">
        <v>1.08307108529617</v>
      </c>
      <c r="BB53" s="77" t="n">
        <v>68.8878002105522</v>
      </c>
      <c r="BC53" s="77" t="n">
        <v>2.64608334006024</v>
      </c>
      <c r="BD53" s="77" t="n">
        <v>9.48812979917774</v>
      </c>
      <c r="BE53" s="77" t="n">
        <v>3.28407000521275</v>
      </c>
      <c r="BF53" s="77" t="n">
        <v>104.755706682552</v>
      </c>
      <c r="BG53" s="77" t="n">
        <v>1.27350087219819</v>
      </c>
      <c r="BH53" s="77" t="n">
        <v>1.35080195412154</v>
      </c>
      <c r="BI53" s="77" t="n">
        <v>0.00646724570303593</v>
      </c>
      <c r="BJ53" s="77" t="n">
        <v>32.5528080247283</v>
      </c>
      <c r="BK53" s="77" t="n">
        <v>80.5487774683148</v>
      </c>
      <c r="BL53" s="77" t="n">
        <v>65.6178161732872</v>
      </c>
      <c r="BM53" s="77" t="n">
        <v>1.06446811822987</v>
      </c>
      <c r="BN53" s="77" t="n">
        <v>4.07872980023962</v>
      </c>
      <c r="BO53" s="77" t="n">
        <v>0.209565992546594</v>
      </c>
      <c r="BP53" s="77" t="n">
        <v>8.55034721264103</v>
      </c>
      <c r="BQ53" s="78" t="n">
        <v>0</v>
      </c>
      <c r="BR53" s="79" t="n">
        <v>418.253454240495</v>
      </c>
      <c r="BS53" s="80" t="n">
        <v>0</v>
      </c>
      <c r="BT53" s="81" t="n">
        <v>0</v>
      </c>
      <c r="BU53" s="81" t="n">
        <v>0</v>
      </c>
      <c r="BV53" s="81" t="n">
        <v>1051.22770345596</v>
      </c>
      <c r="BW53" s="81" t="n">
        <v>0</v>
      </c>
      <c r="BX53" s="82" t="n">
        <v>0</v>
      </c>
      <c r="BY53" s="79" t="n">
        <v>1051.22770345596</v>
      </c>
      <c r="BZ53" s="83" t="n">
        <v>1469.48115769646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0.000583154351316162</v>
      </c>
      <c r="G54" s="77" t="n">
        <v>0.00195039623203561</v>
      </c>
      <c r="H54" s="77" t="n">
        <v>0.0012267380343463</v>
      </c>
      <c r="I54" s="77" t="n">
        <v>0.00090494619283123</v>
      </c>
      <c r="J54" s="77" t="n">
        <v>0.0601539353974941</v>
      </c>
      <c r="K54" s="77" t="n">
        <v>0.00645548201324656</v>
      </c>
      <c r="L54" s="77" t="n">
        <v>0.0469000405636624</v>
      </c>
      <c r="M54" s="77" t="n">
        <v>0.00277526791020766</v>
      </c>
      <c r="N54" s="77" t="n">
        <v>0.00347928092495177</v>
      </c>
      <c r="O54" s="77" t="n">
        <v>0.0123278096751769</v>
      </c>
      <c r="P54" s="77" t="n">
        <v>0.0110406423091167</v>
      </c>
      <c r="Q54" s="77" t="n">
        <v>0.0123081644922318</v>
      </c>
      <c r="R54" s="77" t="n">
        <v>0.0031574890834367</v>
      </c>
      <c r="S54" s="77" t="n">
        <v>0.0219619197376838</v>
      </c>
      <c r="T54" s="77" t="n">
        <v>0.0012267380343463</v>
      </c>
      <c r="U54" s="77" t="n">
        <v>0.00619411950344546</v>
      </c>
      <c r="V54" s="77" t="n">
        <v>0.00522874397890026</v>
      </c>
      <c r="W54" s="77" t="n">
        <v>0.0116645808092016</v>
      </c>
      <c r="X54" s="77" t="n">
        <v>0.0155865122390964</v>
      </c>
      <c r="Y54" s="77" t="n">
        <v>0.00201082556374958</v>
      </c>
      <c r="Z54" s="77" t="n">
        <v>0.0158478747488975</v>
      </c>
      <c r="AA54" s="77" t="n">
        <v>0.0206943975545687</v>
      </c>
      <c r="AB54" s="77" t="n">
        <v>0.0145002780511233</v>
      </c>
      <c r="AC54" s="77" t="n">
        <v>0.0235905241282043</v>
      </c>
      <c r="AD54" s="77" t="n">
        <v>0.00611404498878629</v>
      </c>
      <c r="AE54" s="77" t="n">
        <v>0.0173359752930449</v>
      </c>
      <c r="AF54" s="77" t="n">
        <v>0.0106992052846564</v>
      </c>
      <c r="AG54" s="77" t="n">
        <v>0.0139775530315211</v>
      </c>
      <c r="AH54" s="77" t="n">
        <v>0.0327215543540542</v>
      </c>
      <c r="AI54" s="77" t="n">
        <v>0.00239304673697862</v>
      </c>
      <c r="AJ54" s="77" t="n">
        <v>0.0022117587418367</v>
      </c>
      <c r="AK54" s="77" t="n">
        <v>0.00297620108829478</v>
      </c>
      <c r="AL54" s="77" t="n">
        <v>0.00838623306233696</v>
      </c>
      <c r="AM54" s="77" t="n">
        <v>0.000261362509801094</v>
      </c>
      <c r="AN54" s="77" t="n">
        <v>0.00418180015681751</v>
      </c>
      <c r="AO54" s="77" t="n">
        <v>0.00130681254900547</v>
      </c>
      <c r="AP54" s="77" t="n">
        <v>0.0423407265877772</v>
      </c>
      <c r="AQ54" s="77" t="n">
        <v>0.244453795173156</v>
      </c>
      <c r="AR54" s="77" t="n">
        <v>0.0177726506664744</v>
      </c>
      <c r="AS54" s="77" t="n">
        <v>0.000261362509801094</v>
      </c>
      <c r="AT54" s="77" t="n">
        <v>0.000522725019602188</v>
      </c>
      <c r="AU54" s="77" t="n">
        <v>0.011238587921447</v>
      </c>
      <c r="AV54" s="77" t="n">
        <v>1.0037995469767</v>
      </c>
      <c r="AW54" s="77" t="n">
        <v>0.0776246654109249</v>
      </c>
      <c r="AX54" s="77" t="n">
        <v>3.00975337892239</v>
      </c>
      <c r="AY54" s="77" t="n">
        <v>885.439188181832</v>
      </c>
      <c r="AZ54" s="77" t="n">
        <v>796.55056731041</v>
      </c>
      <c r="BA54" s="77" t="n">
        <v>0.0162860439052054</v>
      </c>
      <c r="BB54" s="77" t="n">
        <v>0.00456402133004655</v>
      </c>
      <c r="BC54" s="77" t="n">
        <v>0.0606361022738538</v>
      </c>
      <c r="BD54" s="77" t="n">
        <v>0.0593912128394407</v>
      </c>
      <c r="BE54" s="77" t="n">
        <v>0.0270411971729406</v>
      </c>
      <c r="BF54" s="77" t="n">
        <v>39.9884097320812</v>
      </c>
      <c r="BG54" s="77" t="n">
        <v>0.0454770767053904</v>
      </c>
      <c r="BH54" s="77" t="n">
        <v>3.05870674898697</v>
      </c>
      <c r="BI54" s="77" t="n">
        <v>1.0007236261908</v>
      </c>
      <c r="BJ54" s="77" t="n">
        <v>0</v>
      </c>
      <c r="BK54" s="77" t="n">
        <v>0</v>
      </c>
      <c r="BL54" s="77" t="n">
        <v>0.0164658381174689</v>
      </c>
      <c r="BM54" s="77" t="n">
        <v>0</v>
      </c>
      <c r="BN54" s="77" t="n">
        <v>0.0175112881566733</v>
      </c>
      <c r="BO54" s="77" t="n">
        <v>10.0042797060026</v>
      </c>
      <c r="BP54" s="77" t="n">
        <v>0.0405111890191696</v>
      </c>
      <c r="BQ54" s="78" t="n">
        <v>0</v>
      </c>
      <c r="BR54" s="79" t="n">
        <v>1741.14186212354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1741.14186212354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0.000573502360745178</v>
      </c>
      <c r="G55" s="77" t="n">
        <v>2.00428330911044</v>
      </c>
      <c r="H55" s="77" t="n">
        <v>-0.000965218018479156</v>
      </c>
      <c r="I55" s="77" t="n">
        <v>-0.000195857828866989</v>
      </c>
      <c r="J55" s="77" t="n">
        <v>1.87693309104084</v>
      </c>
      <c r="K55" s="77" t="n">
        <v>0.993958408086928</v>
      </c>
      <c r="L55" s="77" t="n">
        <v>3.90969679829278</v>
      </c>
      <c r="M55" s="77" t="n">
        <v>1.9964079205113</v>
      </c>
      <c r="N55" s="77" t="n">
        <v>-0.00635073934576433</v>
      </c>
      <c r="O55" s="77" t="n">
        <v>0.987789455444175</v>
      </c>
      <c r="P55" s="77" t="n">
        <v>1.99042075457156</v>
      </c>
      <c r="Q55" s="77" t="n">
        <v>0.97799770193394</v>
      </c>
      <c r="R55" s="77" t="n">
        <v>-0.00558137915615216</v>
      </c>
      <c r="S55" s="77" t="n">
        <v>0.954916896245575</v>
      </c>
      <c r="T55" s="77" t="n">
        <v>1.99814249871939</v>
      </c>
      <c r="U55" s="77" t="n">
        <v>0.992615545536571</v>
      </c>
      <c r="V55" s="77" t="n">
        <v>-0.00463023226352879</v>
      </c>
      <c r="W55" s="77" t="n">
        <v>0.979536422313164</v>
      </c>
      <c r="X55" s="77" t="n">
        <v>-0.0313619810710877</v>
      </c>
      <c r="Y55" s="77" t="n">
        <v>0.00306336963259288</v>
      </c>
      <c r="Z55" s="77" t="n">
        <v>0.969534739848206</v>
      </c>
      <c r="AA55" s="77" t="n">
        <v>0.967786090514259</v>
      </c>
      <c r="AB55" s="77" t="n">
        <v>1.97427826171556</v>
      </c>
      <c r="AC55" s="77" t="n">
        <v>0.960861848807749</v>
      </c>
      <c r="AD55" s="77" t="n">
        <v>-0.0146178436026312</v>
      </c>
      <c r="AE55" s="77" t="n">
        <v>1.96946624274902</v>
      </c>
      <c r="AF55" s="77" t="n">
        <v>2.98095221961987</v>
      </c>
      <c r="AG55" s="77" t="n">
        <v>0.97203867824591</v>
      </c>
      <c r="AH55" s="77" t="n">
        <v>1.93464917638761</v>
      </c>
      <c r="AI55" s="77" t="n">
        <v>6.99705879528557</v>
      </c>
      <c r="AJ55" s="77" t="n">
        <v>7.00339546350547</v>
      </c>
      <c r="AK55" s="77" t="n">
        <v>1.00030914743269</v>
      </c>
      <c r="AL55" s="77" t="n">
        <v>0.989342246949255</v>
      </c>
      <c r="AM55" s="77" t="n">
        <v>0.00134286255035735</v>
      </c>
      <c r="AN55" s="77" t="n">
        <v>1.02103965917465</v>
      </c>
      <c r="AO55" s="77" t="n">
        <v>1.00626817112072</v>
      </c>
      <c r="AP55" s="77" t="n">
        <v>4.21575916663364</v>
      </c>
      <c r="AQ55" s="77" t="n">
        <v>25.8329734385488</v>
      </c>
      <c r="AR55" s="77" t="n">
        <v>2.09042237016217</v>
      </c>
      <c r="AS55" s="77" t="n">
        <v>0.00134286255035735</v>
      </c>
      <c r="AT55" s="77" t="n">
        <v>0.00268572510071469</v>
      </c>
      <c r="AU55" s="77" t="n">
        <v>3.05640466477217</v>
      </c>
      <c r="AV55" s="77" t="n">
        <v>1.02238252172501</v>
      </c>
      <c r="AW55" s="77" t="n">
        <v>2.397937894194</v>
      </c>
      <c r="AX55" s="77" t="n">
        <v>0.9893281758234</v>
      </c>
      <c r="AY55" s="77" t="n">
        <v>0.994713697150685</v>
      </c>
      <c r="AZ55" s="77" t="n">
        <v>115.896713371285</v>
      </c>
      <c r="BA55" s="77" t="n">
        <v>4.05766495909749</v>
      </c>
      <c r="BB55" s="77" t="n">
        <v>23.0083429603617</v>
      </c>
      <c r="BC55" s="77" t="n">
        <v>2.31065182842078</v>
      </c>
      <c r="BD55" s="77" t="n">
        <v>7.26810710150303</v>
      </c>
      <c r="BE55" s="77" t="n">
        <v>2.13319811394474</v>
      </c>
      <c r="BF55" s="77" t="n">
        <v>2.05971831820696</v>
      </c>
      <c r="BG55" s="77" t="n">
        <v>0.233658083762178</v>
      </c>
      <c r="BH55" s="77" t="n">
        <v>4.27827206188797</v>
      </c>
      <c r="BI55" s="77" t="n">
        <v>1.00415594838075</v>
      </c>
      <c r="BJ55" s="77" t="n">
        <v>13.9937540171651</v>
      </c>
      <c r="BK55" s="77" t="n">
        <v>3.99821543347575</v>
      </c>
      <c r="BL55" s="77" t="n">
        <v>3.08326191577932</v>
      </c>
      <c r="BM55" s="77" t="n">
        <v>1.99910771673787</v>
      </c>
      <c r="BN55" s="77" t="n">
        <v>4.08818722434969</v>
      </c>
      <c r="BO55" s="77" t="n">
        <v>0.0550573645646512</v>
      </c>
      <c r="BP55" s="77" t="n">
        <v>7.20502070388794</v>
      </c>
      <c r="BQ55" s="78" t="n">
        <v>0</v>
      </c>
      <c r="BR55" s="79" t="n">
        <v>287.627993665893</v>
      </c>
      <c r="BS55" s="80" t="n">
        <v>0</v>
      </c>
      <c r="BT55" s="81" t="n">
        <v>0</v>
      </c>
      <c r="BU55" s="81" t="n">
        <v>0</v>
      </c>
      <c r="BV55" s="81" t="n">
        <v>191.914340806836</v>
      </c>
      <c r="BW55" s="81" t="n">
        <v>0</v>
      </c>
      <c r="BX55" s="82" t="n">
        <v>0</v>
      </c>
      <c r="BY55" s="79" t="n">
        <v>191.914340806836</v>
      </c>
      <c r="BZ55" s="83" t="n">
        <v>479.542334472728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0.0000544165718702678</v>
      </c>
      <c r="G56" s="77" t="n">
        <v>0.988909735479151</v>
      </c>
      <c r="H56" s="77" t="n">
        <v>6.91803839092356</v>
      </c>
      <c r="I56" s="77" t="n">
        <v>0.988260835454817</v>
      </c>
      <c r="J56" s="77" t="n">
        <v>11.8423653015829</v>
      </c>
      <c r="K56" s="77" t="n">
        <v>0.987400417400166</v>
      </c>
      <c r="L56" s="77" t="n">
        <v>23.7068262086318</v>
      </c>
      <c r="M56" s="77" t="n">
        <v>1.97619824560699</v>
      </c>
      <c r="N56" s="77" t="n">
        <v>1.97571259529827</v>
      </c>
      <c r="O56" s="77" t="n">
        <v>1.97474641822846</v>
      </c>
      <c r="P56" s="77" t="n">
        <v>1.97517765196532</v>
      </c>
      <c r="Q56" s="77" t="n">
        <v>0.985189832144033</v>
      </c>
      <c r="R56" s="77" t="n">
        <v>-0.000808050901835092</v>
      </c>
      <c r="S56" s="77" t="n">
        <v>5.92352671570344</v>
      </c>
      <c r="T56" s="77" t="n">
        <v>-0.000161200296556072</v>
      </c>
      <c r="U56" s="77" t="n">
        <v>0.987238192394083</v>
      </c>
      <c r="V56" s="77" t="n">
        <v>-0.000752609620437458</v>
      </c>
      <c r="W56" s="77" t="n">
        <v>11.8568619495012</v>
      </c>
      <c r="X56" s="77" t="n">
        <v>7.90204130558172</v>
      </c>
      <c r="Y56" s="77" t="n">
        <v>0.988639702038854</v>
      </c>
      <c r="Z56" s="77" t="n">
        <v>11.8554604398564</v>
      </c>
      <c r="AA56" s="77" t="n">
        <v>4.9368860808904</v>
      </c>
      <c r="AB56" s="77" t="n">
        <v>2.96133366117916</v>
      </c>
      <c r="AC56" s="77" t="n">
        <v>6.9125442596168</v>
      </c>
      <c r="AD56" s="77" t="n">
        <v>0.98626586706711</v>
      </c>
      <c r="AE56" s="77" t="n">
        <v>4.93726187334585</v>
      </c>
      <c r="AF56" s="77" t="n">
        <v>13.8338138294382</v>
      </c>
      <c r="AG56" s="77" t="n">
        <v>20.7506653028759</v>
      </c>
      <c r="AH56" s="77" t="n">
        <v>7.8972997838954</v>
      </c>
      <c r="AI56" s="77" t="n">
        <v>35.5792598162649</v>
      </c>
      <c r="AJ56" s="77" t="n">
        <v>5.93064309707103</v>
      </c>
      <c r="AK56" s="77" t="n">
        <v>1.97663050405337</v>
      </c>
      <c r="AL56" s="77" t="n">
        <v>3.95169624874637</v>
      </c>
      <c r="AM56" s="77" t="n">
        <v>2.96510490695756</v>
      </c>
      <c r="AN56" s="77" t="n">
        <v>62.2663919210784</v>
      </c>
      <c r="AO56" s="77" t="n">
        <v>28.6619237172281</v>
      </c>
      <c r="AP56" s="77" t="n">
        <v>22.7575076792802</v>
      </c>
      <c r="AQ56" s="77" t="n">
        <v>332.173028299166</v>
      </c>
      <c r="AR56" s="77" t="n">
        <v>38.5552861657829</v>
      </c>
      <c r="AS56" s="77" t="n">
        <v>0.000162225006083438</v>
      </c>
      <c r="AT56" s="77" t="n">
        <v>33.6030081787956</v>
      </c>
      <c r="AU56" s="77" t="n">
        <v>68.2006573601456</v>
      </c>
      <c r="AV56" s="77" t="n">
        <v>2.9677005070549</v>
      </c>
      <c r="AW56" s="77" t="n">
        <v>4.00143773607542</v>
      </c>
      <c r="AX56" s="77" t="n">
        <v>29.6477603999774</v>
      </c>
      <c r="AY56" s="77" t="n">
        <v>84.9941117887778</v>
      </c>
      <c r="AZ56" s="77" t="n">
        <v>164.051617094222</v>
      </c>
      <c r="BA56" s="77" t="n">
        <v>228.307619676226</v>
      </c>
      <c r="BB56" s="77" t="n">
        <v>1522.99444205397</v>
      </c>
      <c r="BC56" s="77" t="n">
        <v>9.92077847458296</v>
      </c>
      <c r="BD56" s="77" t="n">
        <v>116.653636756623</v>
      </c>
      <c r="BE56" s="77" t="n">
        <v>1.00448333606316</v>
      </c>
      <c r="BF56" s="77" t="n">
        <v>368.648454547422</v>
      </c>
      <c r="BG56" s="77" t="n">
        <v>11.8879978788644</v>
      </c>
      <c r="BH56" s="77" t="n">
        <v>47.4727220028929</v>
      </c>
      <c r="BI56" s="77" t="n">
        <v>10.8719975920789</v>
      </c>
      <c r="BJ56" s="77" t="n">
        <v>489.215542521994</v>
      </c>
      <c r="BK56" s="77" t="n">
        <v>84.9950235492758</v>
      </c>
      <c r="BL56" s="77" t="n">
        <v>11.8699909031892</v>
      </c>
      <c r="BM56" s="77" t="n">
        <v>136.387363369768</v>
      </c>
      <c r="BN56" s="77" t="n">
        <v>0.0108690754075903</v>
      </c>
      <c r="BO56" s="77" t="n">
        <v>9.88979349842102</v>
      </c>
      <c r="BP56" s="77" t="n">
        <v>164.085306610591</v>
      </c>
      <c r="BQ56" s="78" t="n">
        <v>0</v>
      </c>
      <c r="BR56" s="79" t="n">
        <v>4293.5469466449</v>
      </c>
      <c r="BS56" s="80" t="n">
        <v>0</v>
      </c>
      <c r="BT56" s="81" t="n">
        <v>0</v>
      </c>
      <c r="BU56" s="81" t="n">
        <v>0</v>
      </c>
      <c r="BV56" s="81" t="n">
        <v>10.8714565004888</v>
      </c>
      <c r="BW56" s="81" t="n">
        <v>2232.60183950946</v>
      </c>
      <c r="BX56" s="82" t="n">
        <v>0</v>
      </c>
      <c r="BY56" s="79" t="n">
        <v>2243.47329600995</v>
      </c>
      <c r="BZ56" s="83" t="n">
        <v>6537.02024265486</v>
      </c>
    </row>
    <row r="57" ht="15" customHeight="1">
      <c r="A57" s="37" t="s">
        <v>80</v>
      </c>
      <c r="B57" s="4" t="s">
        <v>148</v>
      </c>
      <c r="C57" s="76" t="n">
        <v>81.5071835528906</v>
      </c>
      <c r="D57" s="77" t="n">
        <v>58.2584840849417</v>
      </c>
      <c r="E57" s="77" t="n">
        <v>9.48468037823913</v>
      </c>
      <c r="F57" s="77" t="n">
        <v>15.0097850815241</v>
      </c>
      <c r="G57" s="77" t="n">
        <v>283.499175171223</v>
      </c>
      <c r="H57" s="77" t="n">
        <v>113.64378522363</v>
      </c>
      <c r="I57" s="77" t="n">
        <v>17.9970037257012</v>
      </c>
      <c r="J57" s="77" t="n">
        <v>129.796993965214</v>
      </c>
      <c r="K57" s="77" t="n">
        <v>75.2745749784605</v>
      </c>
      <c r="L57" s="77" t="n">
        <v>136.728784741058</v>
      </c>
      <c r="M57" s="77" t="n">
        <v>58.7565438712383</v>
      </c>
      <c r="N57" s="77" t="n">
        <v>17.3275324351953</v>
      </c>
      <c r="O57" s="77" t="n">
        <v>38.8818977652759</v>
      </c>
      <c r="P57" s="77" t="n">
        <v>6.06433463498421</v>
      </c>
      <c r="Q57" s="77" t="n">
        <v>27.5886930533811</v>
      </c>
      <c r="R57" s="77" t="n">
        <v>14.5286025914729</v>
      </c>
      <c r="S57" s="77" t="n">
        <v>74.0547105225363</v>
      </c>
      <c r="T57" s="77" t="n">
        <v>12.8021225478468</v>
      </c>
      <c r="U57" s="77" t="n">
        <v>93.8982711625322</v>
      </c>
      <c r="V57" s="77" t="n">
        <v>33.5003674082504</v>
      </c>
      <c r="W57" s="77" t="n">
        <v>128.944417804329</v>
      </c>
      <c r="X57" s="77" t="n">
        <v>48.5973807098803</v>
      </c>
      <c r="Y57" s="77" t="n">
        <v>22.6448636094664</v>
      </c>
      <c r="Z57" s="77" t="n">
        <v>35.9800026536957</v>
      </c>
      <c r="AA57" s="77" t="n">
        <v>49.0305695031687</v>
      </c>
      <c r="AB57" s="77" t="n">
        <v>74.7306295549244</v>
      </c>
      <c r="AC57" s="77" t="n">
        <v>144.893538828604</v>
      </c>
      <c r="AD57" s="77" t="n">
        <v>43.845415309764</v>
      </c>
      <c r="AE57" s="77" t="n">
        <v>27.1657304424415</v>
      </c>
      <c r="AF57" s="77" t="n">
        <v>47.1802032138564</v>
      </c>
      <c r="AG57" s="77" t="n">
        <v>49.1836674618635</v>
      </c>
      <c r="AH57" s="77" t="n">
        <v>86.3247843850305</v>
      </c>
      <c r="AI57" s="77" t="n">
        <v>46.7911985674219</v>
      </c>
      <c r="AJ57" s="77" t="n">
        <v>58.2777345069353</v>
      </c>
      <c r="AK57" s="77" t="n">
        <v>36.1468711035318</v>
      </c>
      <c r="AL57" s="77" t="n">
        <v>30.3357888907721</v>
      </c>
      <c r="AM57" s="77" t="n">
        <v>25.2635610813489</v>
      </c>
      <c r="AN57" s="77" t="n">
        <v>184.689542810995</v>
      </c>
      <c r="AO57" s="77" t="n">
        <v>42.5451769447536</v>
      </c>
      <c r="AP57" s="77" t="n">
        <v>368.655012400978</v>
      </c>
      <c r="AQ57" s="77" t="n">
        <v>628.953510329503</v>
      </c>
      <c r="AR57" s="77" t="n">
        <v>191.968526687493</v>
      </c>
      <c r="AS57" s="77" t="n">
        <v>20.7789944040762</v>
      </c>
      <c r="AT57" s="77" t="n">
        <v>56.5244647501996</v>
      </c>
      <c r="AU57" s="77" t="n">
        <v>117.10548619492</v>
      </c>
      <c r="AV57" s="77" t="n">
        <v>18.6779650103618</v>
      </c>
      <c r="AW57" s="77" t="n">
        <v>65.8267260702213</v>
      </c>
      <c r="AX57" s="77" t="n">
        <v>27.5232917530316</v>
      </c>
      <c r="AY57" s="77" t="n">
        <v>33.6232549083556</v>
      </c>
      <c r="AZ57" s="77" t="n">
        <v>201.34660486032</v>
      </c>
      <c r="BA57" s="77" t="n">
        <v>63.2461833855515</v>
      </c>
      <c r="BB57" s="77" t="n">
        <v>1947.3283864429</v>
      </c>
      <c r="BC57" s="77" t="n">
        <v>188.707561208305</v>
      </c>
      <c r="BD57" s="77" t="n">
        <v>137.825361604018</v>
      </c>
      <c r="BE57" s="77" t="n">
        <v>56.9469842132362</v>
      </c>
      <c r="BF57" s="77" t="n">
        <v>11.1714082363491</v>
      </c>
      <c r="BG57" s="77" t="n">
        <v>58.8441854865437</v>
      </c>
      <c r="BH57" s="77" t="n">
        <v>81.0301747840142</v>
      </c>
      <c r="BI57" s="77" t="n">
        <v>11.3549998343498</v>
      </c>
      <c r="BJ57" s="77" t="n">
        <v>3961.93706875423</v>
      </c>
      <c r="BK57" s="77" t="n">
        <v>11.9956970904269</v>
      </c>
      <c r="BL57" s="77" t="n">
        <v>13.603783289496</v>
      </c>
      <c r="BM57" s="77" t="n">
        <v>13.2355147131496</v>
      </c>
      <c r="BN57" s="77" t="n">
        <v>77.5725850076245</v>
      </c>
      <c r="BO57" s="77" t="n">
        <v>23.5598267194665</v>
      </c>
      <c r="BP57" s="77" t="n">
        <v>48.3957040538243</v>
      </c>
      <c r="BQ57" s="78" t="n">
        <v>0</v>
      </c>
      <c r="BR57" s="79" t="n">
        <v>10918.9138664713</v>
      </c>
      <c r="BS57" s="80" t="n">
        <v>0</v>
      </c>
      <c r="BT57" s="81" t="n">
        <v>0</v>
      </c>
      <c r="BU57" s="81" t="n">
        <v>0</v>
      </c>
      <c r="BV57" s="81" t="n">
        <v>102.053585976036</v>
      </c>
      <c r="BW57" s="81" t="n">
        <v>0</v>
      </c>
      <c r="BX57" s="82" t="n">
        <v>0</v>
      </c>
      <c r="BY57" s="79" t="n">
        <v>102.053585976036</v>
      </c>
      <c r="BZ57" s="83" t="n">
        <v>11020.9674524474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0.717241814396568</v>
      </c>
      <c r="G58" s="77" t="n">
        <v>3.58620907198284</v>
      </c>
      <c r="H58" s="77" t="n">
        <v>0.717241814396568</v>
      </c>
      <c r="I58" s="77" t="n">
        <v>0.717241814396568</v>
      </c>
      <c r="J58" s="77" t="n">
        <v>7.88965995836225</v>
      </c>
      <c r="K58" s="77" t="n">
        <v>3.58620907198284</v>
      </c>
      <c r="L58" s="77" t="n">
        <v>8.60690177275882</v>
      </c>
      <c r="M58" s="77" t="n">
        <v>1.43448362879314</v>
      </c>
      <c r="N58" s="77" t="n">
        <v>0.717241814396568</v>
      </c>
      <c r="O58" s="77" t="n">
        <v>6.45517632956911</v>
      </c>
      <c r="P58" s="77" t="n">
        <v>6.45517632956911</v>
      </c>
      <c r="Q58" s="77" t="n">
        <v>2.86896725758627</v>
      </c>
      <c r="R58" s="77" t="n">
        <v>0.717241814396568</v>
      </c>
      <c r="S58" s="77" t="n">
        <v>2.86896725758627</v>
      </c>
      <c r="T58" s="77" t="n">
        <v>0.717241814396568</v>
      </c>
      <c r="U58" s="77" t="n">
        <v>2.86896725758627</v>
      </c>
      <c r="V58" s="77" t="n">
        <v>2.86896725758627</v>
      </c>
      <c r="W58" s="77" t="n">
        <v>2.86896725758627</v>
      </c>
      <c r="X58" s="77" t="n">
        <v>2.1517254431897</v>
      </c>
      <c r="Y58" s="77" t="n">
        <v>2.86896725758627</v>
      </c>
      <c r="Z58" s="77" t="n">
        <v>2.86896725758627</v>
      </c>
      <c r="AA58" s="77" t="n">
        <v>6.45517632956911</v>
      </c>
      <c r="AB58" s="77" t="n">
        <v>3.58620907198284</v>
      </c>
      <c r="AC58" s="77" t="n">
        <v>6.45517632956911</v>
      </c>
      <c r="AD58" s="77" t="n">
        <v>0</v>
      </c>
      <c r="AE58" s="77" t="n">
        <v>4.30345088637941</v>
      </c>
      <c r="AF58" s="77" t="n">
        <v>2.86896725758627</v>
      </c>
      <c r="AG58" s="77" t="n">
        <v>2.1517254431897</v>
      </c>
      <c r="AH58" s="77" t="n">
        <v>5.02069270077598</v>
      </c>
      <c r="AI58" s="77" t="n">
        <v>2.1517254431897</v>
      </c>
      <c r="AJ58" s="77" t="n">
        <v>4.30345088637941</v>
      </c>
      <c r="AK58" s="77" t="n">
        <v>2.86896725758627</v>
      </c>
      <c r="AL58" s="77" t="n">
        <v>3.58620907198284</v>
      </c>
      <c r="AM58" s="77" t="n">
        <v>0.717241814396568</v>
      </c>
      <c r="AN58" s="77" t="n">
        <v>11.4758690303451</v>
      </c>
      <c r="AO58" s="77" t="n">
        <v>3.58620907198284</v>
      </c>
      <c r="AP58" s="77" t="n">
        <v>116.193173932244</v>
      </c>
      <c r="AQ58" s="77" t="n">
        <v>520.717557251908</v>
      </c>
      <c r="AR58" s="77" t="n">
        <v>48.7724433789666</v>
      </c>
      <c r="AS58" s="77" t="n">
        <v>0.717241814396568</v>
      </c>
      <c r="AT58" s="77" t="n">
        <v>1.43448362879314</v>
      </c>
      <c r="AU58" s="77" t="n">
        <v>30.8413980190524</v>
      </c>
      <c r="AV58" s="77" t="n">
        <v>12.1931108447417</v>
      </c>
      <c r="AW58" s="77" t="n">
        <v>213.020818875781</v>
      </c>
      <c r="AX58" s="77" t="n">
        <v>6.45517632956911</v>
      </c>
      <c r="AY58" s="77" t="n">
        <v>6.45517632956911</v>
      </c>
      <c r="AZ58" s="77" t="n">
        <v>36.579332534225</v>
      </c>
      <c r="BA58" s="77" t="n">
        <v>35.8620907198284</v>
      </c>
      <c r="BB58" s="77" t="n">
        <v>10.7586272159485</v>
      </c>
      <c r="BC58" s="77" t="n">
        <v>166.400100940004</v>
      </c>
      <c r="BD58" s="77" t="n">
        <v>150.620781023279</v>
      </c>
      <c r="BE58" s="77" t="n">
        <v>72.4414232540534</v>
      </c>
      <c r="BF58" s="77" t="n">
        <v>34.4276070910353</v>
      </c>
      <c r="BG58" s="77" t="n">
        <v>124.800075705003</v>
      </c>
      <c r="BH58" s="77" t="n">
        <v>154.924231909659</v>
      </c>
      <c r="BI58" s="77" t="n">
        <v>2.86896725758627</v>
      </c>
      <c r="BJ58" s="77" t="n">
        <v>0</v>
      </c>
      <c r="BK58" s="77" t="n">
        <v>0</v>
      </c>
      <c r="BL58" s="77" t="n">
        <v>45.1862343069838</v>
      </c>
      <c r="BM58" s="77" t="n">
        <v>0</v>
      </c>
      <c r="BN58" s="77" t="n">
        <v>48.0552015645701</v>
      </c>
      <c r="BO58" s="77" t="n">
        <v>29.4069143902593</v>
      </c>
      <c r="BP58" s="77" t="n">
        <v>111.172481231468</v>
      </c>
      <c r="BQ58" s="78" t="n">
        <v>0</v>
      </c>
      <c r="BR58" s="79" t="n">
        <v>2104.38748343953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2104.38748343953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0.964831794184912</v>
      </c>
      <c r="G59" s="77" t="n">
        <v>35.6811319016707</v>
      </c>
      <c r="H59" s="77" t="n">
        <v>1.92914981892225</v>
      </c>
      <c r="I59" s="77" t="n">
        <v>0.964849762257281</v>
      </c>
      <c r="J59" s="77" t="n">
        <v>5.79473996115662</v>
      </c>
      <c r="K59" s="77" t="n">
        <v>1.93151035394281</v>
      </c>
      <c r="L59" s="77" t="n">
        <v>7.72308121682227</v>
      </c>
      <c r="M59" s="77" t="n">
        <v>1.92975342873167</v>
      </c>
      <c r="N59" s="77" t="n">
        <v>3.85783977261404</v>
      </c>
      <c r="O59" s="77" t="n">
        <v>0.969624736515499</v>
      </c>
      <c r="P59" s="77" t="n">
        <v>1.93383495281863</v>
      </c>
      <c r="Q59" s="77" t="n">
        <v>0.967037921205273</v>
      </c>
      <c r="R59" s="77" t="n">
        <v>0.964975538763863</v>
      </c>
      <c r="S59" s="77" t="n">
        <v>4.82470531774675</v>
      </c>
      <c r="T59" s="77" t="n">
        <v>0.964867730329649</v>
      </c>
      <c r="U59" s="77" t="n">
        <v>30.8594412742009</v>
      </c>
      <c r="V59" s="77" t="n">
        <v>0.966642623613158</v>
      </c>
      <c r="W59" s="77" t="n">
        <v>9.64554078239396</v>
      </c>
      <c r="X59" s="77" t="n">
        <v>2.8952680096666</v>
      </c>
      <c r="Y59" s="77" t="n">
        <v>1.93074503148207</v>
      </c>
      <c r="Z59" s="77" t="n">
        <v>4.82436392437174</v>
      </c>
      <c r="AA59" s="77" t="n">
        <v>9.64863070373051</v>
      </c>
      <c r="AB59" s="77" t="n">
        <v>3.86052373293723</v>
      </c>
      <c r="AC59" s="77" t="n">
        <v>2.89881779623361</v>
      </c>
      <c r="AD59" s="77" t="n">
        <v>2.89318765915282</v>
      </c>
      <c r="AE59" s="77" t="n">
        <v>4.82548130362873</v>
      </c>
      <c r="AF59" s="77" t="n">
        <v>14.4668973211399</v>
      </c>
      <c r="AG59" s="77" t="n">
        <v>3.85946025789735</v>
      </c>
      <c r="AH59" s="77" t="n">
        <v>20.2553709580316</v>
      </c>
      <c r="AI59" s="77" t="n">
        <v>31.8229939764776</v>
      </c>
      <c r="AJ59" s="77" t="n">
        <v>12.5388935129682</v>
      </c>
      <c r="AK59" s="77" t="n">
        <v>1.93079893569918</v>
      </c>
      <c r="AL59" s="77" t="n">
        <v>1.93161816237702</v>
      </c>
      <c r="AM59" s="77" t="n">
        <v>0.000531737519940157</v>
      </c>
      <c r="AN59" s="77" t="n">
        <v>9.65132868624507</v>
      </c>
      <c r="AO59" s="77" t="n">
        <v>22.1811467252296</v>
      </c>
      <c r="AP59" s="77" t="n">
        <v>54.0859384394161</v>
      </c>
      <c r="AQ59" s="77" t="n">
        <v>248.209592780078</v>
      </c>
      <c r="AR59" s="77" t="n">
        <v>27.0360566319488</v>
      </c>
      <c r="AS59" s="77" t="n">
        <v>0.964813826112543</v>
      </c>
      <c r="AT59" s="77" t="n">
        <v>5.7867560065955</v>
      </c>
      <c r="AU59" s="77" t="n">
        <v>13.5228139536539</v>
      </c>
      <c r="AV59" s="77" t="n">
        <v>0.973321626431585</v>
      </c>
      <c r="AW59" s="77" t="n">
        <v>4.01505439779264</v>
      </c>
      <c r="AX59" s="77" t="n">
        <v>1.93387088896336</v>
      </c>
      <c r="AY59" s="77" t="n">
        <v>8.683719732605</v>
      </c>
      <c r="AZ59" s="77" t="n">
        <v>24.1369738476216</v>
      </c>
      <c r="BA59" s="77" t="n">
        <v>45.348024720573</v>
      </c>
      <c r="BB59" s="77" t="n">
        <v>270.971278893465</v>
      </c>
      <c r="BC59" s="77" t="n">
        <v>15.5518765221078</v>
      </c>
      <c r="BD59" s="77" t="n">
        <v>328.932108642278</v>
      </c>
      <c r="BE59" s="77" t="n">
        <v>38.6250249693628</v>
      </c>
      <c r="BF59" s="77" t="n">
        <v>4.84702368428198</v>
      </c>
      <c r="BG59" s="77" t="n">
        <v>3.94965068284</v>
      </c>
      <c r="BH59" s="77" t="n">
        <v>21.3292948382851</v>
      </c>
      <c r="BI59" s="77" t="n">
        <v>5.78783744970775</v>
      </c>
      <c r="BJ59" s="77" t="n">
        <v>13.4999492402964</v>
      </c>
      <c r="BK59" s="77" t="n">
        <v>0.964282088592603</v>
      </c>
      <c r="BL59" s="77" t="n">
        <v>13.5334487040527</v>
      </c>
      <c r="BM59" s="77" t="n">
        <v>1.92856417718521</v>
      </c>
      <c r="BN59" s="77" t="n">
        <v>5.82131894539161</v>
      </c>
      <c r="BO59" s="77" t="n">
        <v>9.66462212424357</v>
      </c>
      <c r="BP59" s="77" t="n">
        <v>48.2965237452209</v>
      </c>
      <c r="BQ59" s="78" t="n">
        <v>0</v>
      </c>
      <c r="BR59" s="79" t="n">
        <v>1483.68935888178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1483.68935888178</v>
      </c>
    </row>
    <row r="60" ht="15" customHeight="1">
      <c r="A60" s="37" t="s">
        <v>83</v>
      </c>
      <c r="B60" s="4" t="s">
        <v>151</v>
      </c>
      <c r="C60" s="76" t="n">
        <v>80.3621113644945</v>
      </c>
      <c r="D60" s="77" t="n">
        <v>2.97649820228384</v>
      </c>
      <c r="E60" s="77" t="n">
        <v>0.00263334996014388</v>
      </c>
      <c r="F60" s="77" t="n">
        <v>9.82096764309467</v>
      </c>
      <c r="G60" s="77" t="n">
        <v>374.810816583762</v>
      </c>
      <c r="H60" s="77" t="n">
        <v>58.4349927392842</v>
      </c>
      <c r="I60" s="77" t="n">
        <v>18.7575643962905</v>
      </c>
      <c r="J60" s="77" t="n">
        <v>147.106770816527</v>
      </c>
      <c r="K60" s="77" t="n">
        <v>65.6714854824086</v>
      </c>
      <c r="L60" s="77" t="n">
        <v>144.221582219782</v>
      </c>
      <c r="M60" s="77" t="n">
        <v>38.4013009191355</v>
      </c>
      <c r="N60" s="77" t="n">
        <v>26.4564831609826</v>
      </c>
      <c r="O60" s="77" t="n">
        <v>32.3832826375171</v>
      </c>
      <c r="P60" s="77" t="n">
        <v>27.4840689745492</v>
      </c>
      <c r="Q60" s="77" t="n">
        <v>19.6263337970265</v>
      </c>
      <c r="R60" s="77" t="n">
        <v>7.93281933175074</v>
      </c>
      <c r="S60" s="77" t="n">
        <v>80.3712297318547</v>
      </c>
      <c r="T60" s="77" t="n">
        <v>7.87268436384929</v>
      </c>
      <c r="U60" s="77" t="n">
        <v>33.3427887947011</v>
      </c>
      <c r="V60" s="77" t="n">
        <v>35.2924439798244</v>
      </c>
      <c r="W60" s="77" t="n">
        <v>115.659060849851</v>
      </c>
      <c r="X60" s="77" t="n">
        <v>104.889083322441</v>
      </c>
      <c r="Y60" s="77" t="n">
        <v>67.672781599399</v>
      </c>
      <c r="Z60" s="77" t="n">
        <v>146.973704680717</v>
      </c>
      <c r="AA60" s="77" t="n">
        <v>143.538214385198</v>
      </c>
      <c r="AB60" s="77" t="n">
        <v>99.0484378098376</v>
      </c>
      <c r="AC60" s="77" t="n">
        <v>81.446622995128</v>
      </c>
      <c r="AD60" s="77" t="n">
        <v>44.1215670345985</v>
      </c>
      <c r="AE60" s="77" t="n">
        <v>73.1951134204927</v>
      </c>
      <c r="AF60" s="77" t="n">
        <v>111.833696808191</v>
      </c>
      <c r="AG60" s="77" t="n">
        <v>71.8955597850963</v>
      </c>
      <c r="AH60" s="77" t="n">
        <v>274.683063492414</v>
      </c>
      <c r="AI60" s="77" t="n">
        <v>370.242209636575</v>
      </c>
      <c r="AJ60" s="77" t="n">
        <v>143.323495383299</v>
      </c>
      <c r="AK60" s="77" t="n">
        <v>28.8042069644024</v>
      </c>
      <c r="AL60" s="77" t="n">
        <v>39.4164847178001</v>
      </c>
      <c r="AM60" s="77" t="n">
        <v>26.0857124659206</v>
      </c>
      <c r="AN60" s="77" t="n">
        <v>402.874170673828</v>
      </c>
      <c r="AO60" s="77" t="n">
        <v>90.2290971078459</v>
      </c>
      <c r="AP60" s="77" t="n">
        <v>790.334699265611</v>
      </c>
      <c r="AQ60" s="77" t="n">
        <v>226.508992934128</v>
      </c>
      <c r="AR60" s="77" t="n">
        <v>73.8555923775022</v>
      </c>
      <c r="AS60" s="77" t="n">
        <v>1.99962738453217</v>
      </c>
      <c r="AT60" s="77" t="n">
        <v>0.0108629460736057</v>
      </c>
      <c r="AU60" s="77" t="n">
        <v>642.884402777554</v>
      </c>
      <c r="AV60" s="77" t="n">
        <v>1.11908504645371</v>
      </c>
      <c r="AW60" s="77" t="n">
        <v>2.09104792013252</v>
      </c>
      <c r="AX60" s="77" t="n">
        <v>0.0452652914933189</v>
      </c>
      <c r="AY60" s="77" t="n">
        <v>0.04665108761633</v>
      </c>
      <c r="AZ60" s="77" t="n">
        <v>1.25651554720295</v>
      </c>
      <c r="BA60" s="77" t="n">
        <v>47.2823169323401</v>
      </c>
      <c r="BB60" s="77" t="n">
        <v>123.50954574445</v>
      </c>
      <c r="BC60" s="77" t="n">
        <v>3.20197662489112</v>
      </c>
      <c r="BD60" s="77" t="n">
        <v>1.10503893278363</v>
      </c>
      <c r="BE60" s="77" t="n">
        <v>458.985237386566</v>
      </c>
      <c r="BF60" s="77" t="n">
        <v>0.251438349910985</v>
      </c>
      <c r="BG60" s="77" t="n">
        <v>11.6882602135427</v>
      </c>
      <c r="BH60" s="77" t="n">
        <v>4.19363907552669</v>
      </c>
      <c r="BI60" s="77" t="n">
        <v>0.0254990927821706</v>
      </c>
      <c r="BJ60" s="77" t="n">
        <v>467.289517499226</v>
      </c>
      <c r="BK60" s="77" t="n">
        <v>60.7432651137306</v>
      </c>
      <c r="BL60" s="77" t="n">
        <v>16.0040266345807</v>
      </c>
      <c r="BM60" s="77" t="n">
        <v>71.5284709165429</v>
      </c>
      <c r="BN60" s="77" t="n">
        <v>0.361488121544427</v>
      </c>
      <c r="BO60" s="77" t="n">
        <v>0.215056283064611</v>
      </c>
      <c r="BP60" s="77" t="n">
        <v>0.814507238209002</v>
      </c>
      <c r="BQ60" s="78" t="n">
        <v>0</v>
      </c>
      <c r="BR60" s="79" t="n">
        <v>6654.61316836011</v>
      </c>
      <c r="BS60" s="80" t="n">
        <v>0</v>
      </c>
      <c r="BT60" s="81" t="n">
        <v>0</v>
      </c>
      <c r="BU60" s="81" t="n">
        <v>0</v>
      </c>
      <c r="BV60" s="81" t="n">
        <v>0.770421250686064</v>
      </c>
      <c r="BW60" s="81" t="n">
        <v>16.8576657478948</v>
      </c>
      <c r="BX60" s="82" t="n">
        <v>0.437444846469277</v>
      </c>
      <c r="BY60" s="79" t="n">
        <v>18.0655318450501</v>
      </c>
      <c r="BZ60" s="83" t="n">
        <v>6672.67870020516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0.000465098453790112</v>
      </c>
      <c r="G61" s="77" t="n">
        <v>2.3820851997867</v>
      </c>
      <c r="H61" s="77" t="n">
        <v>0.000638245332980961</v>
      </c>
      <c r="I61" s="77" t="n">
        <v>0.000551671893385537</v>
      </c>
      <c r="J61" s="77" t="n">
        <v>10.3329913680291</v>
      </c>
      <c r="K61" s="77" t="n">
        <v>0.00327780010450023</v>
      </c>
      <c r="L61" s="77" t="n">
        <v>19.8498115199264</v>
      </c>
      <c r="M61" s="77" t="n">
        <v>38.0816739094901</v>
      </c>
      <c r="N61" s="77" t="n">
        <v>3.17460349652553</v>
      </c>
      <c r="O61" s="77" t="n">
        <v>0.799430311034054</v>
      </c>
      <c r="P61" s="77" t="n">
        <v>3.17910344511221</v>
      </c>
      <c r="Q61" s="77" t="n">
        <v>6.35126264467337</v>
      </c>
      <c r="R61" s="77" t="n">
        <v>0.00115768597055351</v>
      </c>
      <c r="S61" s="77" t="n">
        <v>3.9738404200247</v>
      </c>
      <c r="T61" s="77" t="n">
        <v>0.793978054611825</v>
      </c>
      <c r="U61" s="77" t="n">
        <v>0.79623908436915</v>
      </c>
      <c r="V61" s="77" t="n">
        <v>0.00263955477151927</v>
      </c>
      <c r="W61" s="77" t="n">
        <v>0.00437102356342776</v>
      </c>
      <c r="X61" s="77" t="n">
        <v>3.97181699965819</v>
      </c>
      <c r="Y61" s="77" t="n">
        <v>9.52185153172169</v>
      </c>
      <c r="Z61" s="77" t="n">
        <v>13.4922732360185</v>
      </c>
      <c r="AA61" s="77" t="n">
        <v>3.18170064830007</v>
      </c>
      <c r="AB61" s="77" t="n">
        <v>1.59212175465207</v>
      </c>
      <c r="AC61" s="77" t="n">
        <v>0.802460381419894</v>
      </c>
      <c r="AD61" s="77" t="n">
        <v>0.00164489535231306</v>
      </c>
      <c r="AE61" s="77" t="n">
        <v>3.17987248574072</v>
      </c>
      <c r="AF61" s="77" t="n">
        <v>10.3175288238696</v>
      </c>
      <c r="AG61" s="77" t="n">
        <v>5.55806375101791</v>
      </c>
      <c r="AH61" s="77" t="n">
        <v>2.39098015313706</v>
      </c>
      <c r="AI61" s="77" t="n">
        <v>50.7753162360866</v>
      </c>
      <c r="AJ61" s="77" t="n">
        <v>1.58912391552205</v>
      </c>
      <c r="AK61" s="77" t="n">
        <v>2.38205296853088</v>
      </c>
      <c r="AL61" s="77" t="n">
        <v>3.17715647785745</v>
      </c>
      <c r="AM61" s="77" t="n">
        <v>0.000378525014194688</v>
      </c>
      <c r="AN61" s="77" t="n">
        <v>8.7327943022944</v>
      </c>
      <c r="AO61" s="77" t="n">
        <v>0.795232434349818</v>
      </c>
      <c r="AP61" s="77" t="n">
        <v>11.1680783822034</v>
      </c>
      <c r="AQ61" s="77" t="n">
        <v>105.803721279123</v>
      </c>
      <c r="AR61" s="77" t="n">
        <v>0.819079510244083</v>
      </c>
      <c r="AS61" s="77" t="n">
        <v>0.000378525014194688</v>
      </c>
      <c r="AT61" s="77" t="n">
        <v>1.58743666858608</v>
      </c>
      <c r="AU61" s="77" t="n">
        <v>2.3962960034469</v>
      </c>
      <c r="AV61" s="77" t="n">
        <v>1.593114543799</v>
      </c>
      <c r="AW61" s="77" t="n">
        <v>4.07912097561004</v>
      </c>
      <c r="AX61" s="77" t="n">
        <v>9.52599506622215</v>
      </c>
      <c r="AY61" s="77" t="n">
        <v>13.4920880985392</v>
      </c>
      <c r="AZ61" s="77" t="n">
        <v>27.7997035570604</v>
      </c>
      <c r="BA61" s="77" t="n">
        <v>8.74652988717298</v>
      </c>
      <c r="BB61" s="77" t="n">
        <v>72.9931134757458</v>
      </c>
      <c r="BC61" s="77" t="n">
        <v>4.05451684968739</v>
      </c>
      <c r="BD61" s="77" t="n">
        <v>23.8808965595005</v>
      </c>
      <c r="BE61" s="77" t="n">
        <v>0.0384041733128543</v>
      </c>
      <c r="BF61" s="77" t="n">
        <v>7.95200016066776</v>
      </c>
      <c r="BG61" s="77" t="n">
        <v>4.0325623988641</v>
      </c>
      <c r="BH61" s="77" t="n">
        <v>8.01628495056923</v>
      </c>
      <c r="BI61" s="77" t="n">
        <v>0.794940482775218</v>
      </c>
      <c r="BJ61" s="77" t="n">
        <v>5.55337866495191</v>
      </c>
      <c r="BK61" s="77" t="n">
        <v>2.38001942783653</v>
      </c>
      <c r="BL61" s="77" t="n">
        <v>16.68398307075</v>
      </c>
      <c r="BM61" s="77" t="n">
        <v>6.34671847423075</v>
      </c>
      <c r="BN61" s="77" t="n">
        <v>0.0253611759510441</v>
      </c>
      <c r="BO61" s="77" t="n">
        <v>7.15557780909158</v>
      </c>
      <c r="BP61" s="77" t="n">
        <v>30.9989239390751</v>
      </c>
      <c r="BQ61" s="78" t="n">
        <v>0</v>
      </c>
      <c r="BR61" s="79" t="n">
        <v>589.108714164248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589.108714164248</v>
      </c>
    </row>
    <row r="62" ht="15" customHeight="1">
      <c r="A62" s="37" t="s">
        <v>85</v>
      </c>
      <c r="B62" s="4" t="s">
        <v>153</v>
      </c>
      <c r="C62" s="76" t="n">
        <v>131.286200289954</v>
      </c>
      <c r="D62" s="77" t="n">
        <v>25.478792771549</v>
      </c>
      <c r="E62" s="77" t="n">
        <v>41.4290791098937</v>
      </c>
      <c r="F62" s="77" t="n">
        <v>82.3328832858464</v>
      </c>
      <c r="G62" s="77" t="n">
        <v>4205.35334519038</v>
      </c>
      <c r="H62" s="77" t="n">
        <v>644.144926577574</v>
      </c>
      <c r="I62" s="77" t="n">
        <v>81.1215473088274</v>
      </c>
      <c r="J62" s="77" t="n">
        <v>98.0725329262448</v>
      </c>
      <c r="K62" s="77" t="n">
        <v>168.37076096867</v>
      </c>
      <c r="L62" s="77" t="n">
        <v>336.236216759911</v>
      </c>
      <c r="M62" s="77" t="n">
        <v>140.091243157104</v>
      </c>
      <c r="N62" s="77" t="n">
        <v>22.765096314521</v>
      </c>
      <c r="O62" s="77" t="n">
        <v>26.3886919278219</v>
      </c>
      <c r="P62" s="77" t="n">
        <v>39.7040919138678</v>
      </c>
      <c r="Q62" s="77" t="n">
        <v>28.7478744323444</v>
      </c>
      <c r="R62" s="77" t="n">
        <v>40.7575528413466</v>
      </c>
      <c r="S62" s="77" t="n">
        <v>245.557993753135</v>
      </c>
      <c r="T62" s="77" t="n">
        <v>67.3445559167839</v>
      </c>
      <c r="U62" s="77" t="n">
        <v>142.083313990437</v>
      </c>
      <c r="V62" s="77" t="n">
        <v>22.8202735948127</v>
      </c>
      <c r="W62" s="77" t="n">
        <v>149.943913445022</v>
      </c>
      <c r="X62" s="77" t="n">
        <v>204.172779341261</v>
      </c>
      <c r="Y62" s="77" t="n">
        <v>32.5494656967584</v>
      </c>
      <c r="Z62" s="77" t="n">
        <v>63.0862315572294</v>
      </c>
      <c r="AA62" s="77" t="n">
        <v>206.505565990657</v>
      </c>
      <c r="AB62" s="77" t="n">
        <v>128.909683832713</v>
      </c>
      <c r="AC62" s="77" t="n">
        <v>230.625259262933</v>
      </c>
      <c r="AD62" s="77" t="n">
        <v>80.3185320437523</v>
      </c>
      <c r="AE62" s="77" t="n">
        <v>233.878774579183</v>
      </c>
      <c r="AF62" s="77" t="n">
        <v>245.706027461532</v>
      </c>
      <c r="AG62" s="77" t="n">
        <v>86.7151405889017</v>
      </c>
      <c r="AH62" s="77" t="n">
        <v>247.664612724968</v>
      </c>
      <c r="AI62" s="77" t="n">
        <v>637.094997049574</v>
      </c>
      <c r="AJ62" s="77" t="n">
        <v>245.393893561744</v>
      </c>
      <c r="AK62" s="77" t="n">
        <v>242.536853763577</v>
      </c>
      <c r="AL62" s="77" t="n">
        <v>87.0196476094705</v>
      </c>
      <c r="AM62" s="77" t="n">
        <v>102.827305782846</v>
      </c>
      <c r="AN62" s="77" t="n">
        <v>228.314898418636</v>
      </c>
      <c r="AO62" s="77" t="n">
        <v>440.137239740432</v>
      </c>
      <c r="AP62" s="77" t="n">
        <v>1910.37291726749</v>
      </c>
      <c r="AQ62" s="77" t="n">
        <v>2060.28280200959</v>
      </c>
      <c r="AR62" s="77" t="n">
        <v>1288.77164982646</v>
      </c>
      <c r="AS62" s="77" t="n">
        <v>478.025617315471</v>
      </c>
      <c r="AT62" s="77" t="n">
        <v>1287.02963709027</v>
      </c>
      <c r="AU62" s="77" t="n">
        <v>529.891593648415</v>
      </c>
      <c r="AV62" s="77" t="n">
        <v>43.7035385552456</v>
      </c>
      <c r="AW62" s="77" t="n">
        <v>289.272306411232</v>
      </c>
      <c r="AX62" s="77" t="n">
        <v>330.653889637416</v>
      </c>
      <c r="AY62" s="77" t="n">
        <v>336.601715256483</v>
      </c>
      <c r="AZ62" s="77" t="n">
        <v>1503.62600694738</v>
      </c>
      <c r="BA62" s="77" t="n">
        <v>574.061489452688</v>
      </c>
      <c r="BB62" s="77" t="n">
        <v>567.96456445528</v>
      </c>
      <c r="BC62" s="77" t="n">
        <v>76.0354130116076</v>
      </c>
      <c r="BD62" s="77" t="n">
        <v>211.010613706197</v>
      </c>
      <c r="BE62" s="77" t="n">
        <v>421.729698461403</v>
      </c>
      <c r="BF62" s="77" t="n">
        <v>73.7333127878197</v>
      </c>
      <c r="BG62" s="77" t="n">
        <v>664.228600122619</v>
      </c>
      <c r="BH62" s="77" t="n">
        <v>357.320956960226</v>
      </c>
      <c r="BI62" s="77" t="n">
        <v>91.3205412170354</v>
      </c>
      <c r="BJ62" s="77" t="n">
        <v>250.722641639362</v>
      </c>
      <c r="BK62" s="77" t="n">
        <v>83.8377372927584</v>
      </c>
      <c r="BL62" s="77" t="n">
        <v>190.46467302747</v>
      </c>
      <c r="BM62" s="77" t="n">
        <v>103.891625548699</v>
      </c>
      <c r="BN62" s="77" t="n">
        <v>252.460617343143</v>
      </c>
      <c r="BO62" s="77" t="n">
        <v>147.840529785238</v>
      </c>
      <c r="BP62" s="77" t="n">
        <v>65.946266055816</v>
      </c>
      <c r="BQ62" s="78" t="n">
        <v>0</v>
      </c>
      <c r="BR62" s="79" t="n">
        <v>24674.288750315</v>
      </c>
      <c r="BS62" s="80" t="n">
        <v>0</v>
      </c>
      <c r="BT62" s="81" t="n">
        <v>0</v>
      </c>
      <c r="BU62" s="81" t="n">
        <v>0</v>
      </c>
      <c r="BV62" s="81" t="n">
        <v>80.575736248525</v>
      </c>
      <c r="BW62" s="81" t="n">
        <v>13.0234552571164</v>
      </c>
      <c r="BX62" s="82" t="n">
        <v>0.240794317657209</v>
      </c>
      <c r="BY62" s="79" t="n">
        <v>93.8399858232987</v>
      </c>
      <c r="BZ62" s="83" t="n">
        <v>24768.1287361383</v>
      </c>
    </row>
    <row r="63" ht="15" customHeight="1">
      <c r="A63" s="37" t="s">
        <v>86</v>
      </c>
      <c r="B63" s="4" t="s">
        <v>154</v>
      </c>
      <c r="C63" s="76" t="n">
        <v>0.00069568674219837</v>
      </c>
      <c r="D63" s="77" t="n">
        <v>0.00139137348439674</v>
      </c>
      <c r="E63" s="77" t="n">
        <v>0</v>
      </c>
      <c r="F63" s="77" t="n">
        <v>1.00216087735936</v>
      </c>
      <c r="G63" s="77" t="n">
        <v>5.06218538318726</v>
      </c>
      <c r="H63" s="77" t="n">
        <v>20.8193350097743</v>
      </c>
      <c r="I63" s="77" t="n">
        <v>8.91985216006231</v>
      </c>
      <c r="J63" s="77" t="n">
        <v>16.0225773926226</v>
      </c>
      <c r="K63" s="77" t="n">
        <v>12.9791602365676</v>
      </c>
      <c r="L63" s="77" t="n">
        <v>16.0240793989695</v>
      </c>
      <c r="M63" s="77" t="n">
        <v>20.8295724000996</v>
      </c>
      <c r="N63" s="77" t="n">
        <v>9.92095837083954</v>
      </c>
      <c r="O63" s="77" t="n">
        <v>5.06982756857943</v>
      </c>
      <c r="P63" s="77" t="n">
        <v>8.02666502607404</v>
      </c>
      <c r="Q63" s="77" t="n">
        <v>10.9486014116997</v>
      </c>
      <c r="R63" s="77" t="n">
        <v>0.0133961555682362</v>
      </c>
      <c r="S63" s="77" t="n">
        <v>8.0484795534655</v>
      </c>
      <c r="T63" s="77" t="n">
        <v>0.0121347766604271</v>
      </c>
      <c r="U63" s="77" t="n">
        <v>2.04913567754811</v>
      </c>
      <c r="V63" s="77" t="n">
        <v>5.03815236668125</v>
      </c>
      <c r="W63" s="77" t="n">
        <v>6.01705877227946</v>
      </c>
      <c r="X63" s="77" t="n">
        <v>10.0135511633569</v>
      </c>
      <c r="Y63" s="77" t="n">
        <v>3.02694796721316</v>
      </c>
      <c r="Z63" s="77" t="n">
        <v>15.9439234465187</v>
      </c>
      <c r="AA63" s="77" t="n">
        <v>7.11605392348109</v>
      </c>
      <c r="AB63" s="77" t="n">
        <v>12.9549522508595</v>
      </c>
      <c r="AC63" s="77" t="n">
        <v>17.9723628203141</v>
      </c>
      <c r="AD63" s="77" t="n">
        <v>21.7884686717118</v>
      </c>
      <c r="AE63" s="77" t="n">
        <v>24.8418275241119</v>
      </c>
      <c r="AF63" s="77" t="n">
        <v>13.4810933246002</v>
      </c>
      <c r="AG63" s="77" t="n">
        <v>28.9638082581678</v>
      </c>
      <c r="AH63" s="77" t="n">
        <v>74.4397255669932</v>
      </c>
      <c r="AI63" s="77" t="n">
        <v>37.9440058370665</v>
      </c>
      <c r="AJ63" s="77" t="n">
        <v>5.06807362569772</v>
      </c>
      <c r="AK63" s="77" t="n">
        <v>1.0575013549936</v>
      </c>
      <c r="AL63" s="77" t="n">
        <v>4.03944151849987</v>
      </c>
      <c r="AM63" s="77" t="n">
        <v>4.02237442332673</v>
      </c>
      <c r="AN63" s="77" t="n">
        <v>17.1537737491485</v>
      </c>
      <c r="AO63" s="77" t="n">
        <v>3.06339132907</v>
      </c>
      <c r="AP63" s="77" t="n">
        <v>30.978283915196</v>
      </c>
      <c r="AQ63" s="77" t="n">
        <v>227.017695709345</v>
      </c>
      <c r="AR63" s="77" t="n">
        <v>22.688374742129</v>
      </c>
      <c r="AS63" s="77" t="n">
        <v>0.0122494658588779</v>
      </c>
      <c r="AT63" s="77" t="n">
        <v>24.8512894243406</v>
      </c>
      <c r="AU63" s="77" t="n">
        <v>18.4786339970939</v>
      </c>
      <c r="AV63" s="77" t="n">
        <v>9.11743164586032</v>
      </c>
      <c r="AW63" s="77" t="n">
        <v>9.46302664137475</v>
      </c>
      <c r="AX63" s="77" t="n">
        <v>6.06874768659494</v>
      </c>
      <c r="AY63" s="77" t="n">
        <v>11.0956467184713</v>
      </c>
      <c r="AZ63" s="77" t="n">
        <v>836.151083921913</v>
      </c>
      <c r="BA63" s="77" t="n">
        <v>127.456068728574</v>
      </c>
      <c r="BB63" s="77" t="n">
        <v>552.150736753674</v>
      </c>
      <c r="BC63" s="77" t="n">
        <v>13.7034298085603</v>
      </c>
      <c r="BD63" s="77" t="n">
        <v>88.7169211955141</v>
      </c>
      <c r="BE63" s="77" t="n">
        <v>8.12131919847705</v>
      </c>
      <c r="BF63" s="77" t="n">
        <v>4.67344507874064</v>
      </c>
      <c r="BG63" s="77" t="n">
        <v>4.02255226162946</v>
      </c>
      <c r="BH63" s="77" t="n">
        <v>36.4414546915108</v>
      </c>
      <c r="BI63" s="77" t="n">
        <v>6.0022349315433</v>
      </c>
      <c r="BJ63" s="77" t="n">
        <v>29.9342929327384</v>
      </c>
      <c r="BK63" s="77" t="n">
        <v>4.98230676685025</v>
      </c>
      <c r="BL63" s="77" t="n">
        <v>84.0580968177013</v>
      </c>
      <c r="BM63" s="77" t="n">
        <v>4.01197923918983</v>
      </c>
      <c r="BN63" s="77" t="n">
        <v>102.935141746711</v>
      </c>
      <c r="BO63" s="77" t="n">
        <v>5.48530450080387</v>
      </c>
      <c r="BP63" s="77" t="n">
        <v>152.437192179638</v>
      </c>
      <c r="BQ63" s="78" t="n">
        <v>0</v>
      </c>
      <c r="BR63" s="79" t="n">
        <v>2880.75163705343</v>
      </c>
      <c r="BS63" s="80" t="n">
        <v>0</v>
      </c>
      <c r="BT63" s="81" t="n">
        <v>0</v>
      </c>
      <c r="BU63" s="81" t="n">
        <v>0</v>
      </c>
      <c r="BV63" s="81" t="n">
        <v>282.357482014584</v>
      </c>
      <c r="BW63" s="81" t="n">
        <v>1.50626603688733</v>
      </c>
      <c r="BX63" s="82" t="n">
        <v>0.0386974032885511</v>
      </c>
      <c r="BY63" s="79" t="n">
        <v>283.90244545476</v>
      </c>
      <c r="BZ63" s="83" t="n">
        <v>3164.65408250819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0.00020592995829384</v>
      </c>
      <c r="G64" s="77" t="n">
        <v>0.000520009920643305</v>
      </c>
      <c r="H64" s="77" t="n">
        <v>0.000545689872177769</v>
      </c>
      <c r="I64" s="77" t="n">
        <v>0.000375809915235805</v>
      </c>
      <c r="J64" s="77" t="n">
        <v>0.0306351823505404</v>
      </c>
      <c r="K64" s="77" t="n">
        <v>0.00289832931783081</v>
      </c>
      <c r="L64" s="77" t="n">
        <v>0.0235362741603297</v>
      </c>
      <c r="M64" s="77" t="n">
        <v>0.0012612597012975</v>
      </c>
      <c r="N64" s="77" t="n">
        <v>0.00173484957077152</v>
      </c>
      <c r="O64" s="77" t="n">
        <v>0.00559072867736778</v>
      </c>
      <c r="P64" s="77" t="n">
        <v>0.00491120884959992</v>
      </c>
      <c r="Q64" s="77" t="n">
        <v>0.00608999849837627</v>
      </c>
      <c r="R64" s="77" t="n">
        <v>0.00156496961382956</v>
      </c>
      <c r="S64" s="77" t="n">
        <v>0.0111863972066352</v>
      </c>
      <c r="T64" s="77" t="n">
        <v>0.000545689872177769</v>
      </c>
      <c r="U64" s="77" t="n">
        <v>0.00286227931647894</v>
      </c>
      <c r="V64" s="77" t="n">
        <v>0.00235263944565304</v>
      </c>
      <c r="W64" s="77" t="n">
        <v>0.00575023858449234</v>
      </c>
      <c r="X64" s="77" t="n">
        <v>0.007922628023386</v>
      </c>
      <c r="Y64" s="77" t="n">
        <v>0.000653839876233394</v>
      </c>
      <c r="Z64" s="77" t="n">
        <v>0.00795867802473788</v>
      </c>
      <c r="AA64" s="77" t="n">
        <v>0.0100076075578589</v>
      </c>
      <c r="AB64" s="77" t="n">
        <v>0.00714532824137993</v>
      </c>
      <c r="AC64" s="77" t="n">
        <v>0.0115365271703365</v>
      </c>
      <c r="AD64" s="77" t="n">
        <v>0.00322771918189733</v>
      </c>
      <c r="AE64" s="77" t="n">
        <v>0.00854041789826752</v>
      </c>
      <c r="AF64" s="77" t="n">
        <v>0.00524059871366644</v>
      </c>
      <c r="AG64" s="77" t="n">
        <v>0.00707322823867618</v>
      </c>
      <c r="AH64" s="77" t="n">
        <v>0.0165608258758917</v>
      </c>
      <c r="AI64" s="77" t="n">
        <v>0.000957549788765449</v>
      </c>
      <c r="AJ64" s="77" t="n">
        <v>0.00055605992199518</v>
      </c>
      <c r="AK64" s="77" t="n">
        <v>0.00116347974705929</v>
      </c>
      <c r="AL64" s="77" t="n">
        <v>0.0039176090594826</v>
      </c>
      <c r="AM64" s="77" t="n">
        <v>0.000036050001351875</v>
      </c>
      <c r="AN64" s="77" t="n">
        <v>0.000576800021630001</v>
      </c>
      <c r="AO64" s="77" t="n">
        <v>0.000180250006759375</v>
      </c>
      <c r="AP64" s="77" t="n">
        <v>0.00584010021900376</v>
      </c>
      <c r="AQ64" s="77" t="n">
        <v>0.0550518936615953</v>
      </c>
      <c r="AR64" s="77" t="n">
        <v>0.0024514000919275</v>
      </c>
      <c r="AS64" s="77" t="n">
        <v>0.000036050001351875</v>
      </c>
      <c r="AT64" s="77" t="n">
        <v>0.0000721000027037501</v>
      </c>
      <c r="AU64" s="77" t="n">
        <v>0.00155015005813063</v>
      </c>
      <c r="AV64" s="77" t="n">
        <v>0.000612850022981876</v>
      </c>
      <c r="AW64" s="77" t="n">
        <v>0.0107068504015069</v>
      </c>
      <c r="AX64" s="77" t="n">
        <v>0.00525096876348385</v>
      </c>
      <c r="AY64" s="77" t="n">
        <v>0.0040618090648901</v>
      </c>
      <c r="AZ64" s="77" t="n">
        <v>0.0283398233518921</v>
      </c>
      <c r="BA64" s="77" t="n">
        <v>0.0035012996370134</v>
      </c>
      <c r="BB64" s="77" t="n">
        <v>0.000880509934162055</v>
      </c>
      <c r="BC64" s="77" t="n">
        <v>0.00836360031363501</v>
      </c>
      <c r="BD64" s="77" t="n">
        <v>0.00994881968108127</v>
      </c>
      <c r="BE64" s="77" t="n">
        <v>0.00398081005042331</v>
      </c>
      <c r="BF64" s="77" t="n">
        <v>0.00257979984959983</v>
      </c>
      <c r="BG64" s="77" t="n">
        <v>0.00627270023522626</v>
      </c>
      <c r="BH64" s="77" t="n">
        <v>0.00999523973225055</v>
      </c>
      <c r="BI64" s="77" t="n">
        <v>0.000314079962349465</v>
      </c>
      <c r="BJ64" s="77" t="n">
        <v>0</v>
      </c>
      <c r="BK64" s="77" t="n">
        <v>0</v>
      </c>
      <c r="BL64" s="77" t="n">
        <v>0.00227115008516813</v>
      </c>
      <c r="BM64" s="77" t="n">
        <v>0</v>
      </c>
      <c r="BN64" s="77" t="n">
        <v>0.00241535009057563</v>
      </c>
      <c r="BO64" s="77" t="n">
        <v>0.00147805005542688</v>
      </c>
      <c r="BP64" s="77" t="n">
        <v>0.00558775020954063</v>
      </c>
      <c r="BQ64" s="78" t="n">
        <v>0</v>
      </c>
      <c r="BR64" s="79" t="n">
        <v>0.367385837657027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0.367385837657027</v>
      </c>
    </row>
    <row r="65" ht="15" customHeight="1">
      <c r="A65" s="37" t="s">
        <v>88</v>
      </c>
      <c r="B65" s="4" t="s">
        <v>156</v>
      </c>
      <c r="C65" s="76" t="n">
        <v>29.0517976797702</v>
      </c>
      <c r="D65" s="77" t="n">
        <v>9.99868996829975</v>
      </c>
      <c r="E65" s="77" t="n">
        <v>2.19410340963539</v>
      </c>
      <c r="F65" s="77" t="n">
        <v>1.3970878649097</v>
      </c>
      <c r="G65" s="77" t="n">
        <v>33.3601552118944</v>
      </c>
      <c r="H65" s="77" t="n">
        <v>18.40637313381</v>
      </c>
      <c r="I65" s="77" t="n">
        <v>5.67554296804133</v>
      </c>
      <c r="J65" s="77" t="n">
        <v>8.45137076411297</v>
      </c>
      <c r="K65" s="77" t="n">
        <v>8.33568578146651</v>
      </c>
      <c r="L65" s="77" t="n">
        <v>71.4502276532924</v>
      </c>
      <c r="M65" s="77" t="n">
        <v>8.20076833497558</v>
      </c>
      <c r="N65" s="77" t="n">
        <v>1.31525328857202</v>
      </c>
      <c r="O65" s="77" t="n">
        <v>2.36556381186739</v>
      </c>
      <c r="P65" s="77" t="n">
        <v>1.24327346386557</v>
      </c>
      <c r="Q65" s="77" t="n">
        <v>2.44901883257763</v>
      </c>
      <c r="R65" s="77" t="n">
        <v>1.45838459363839</v>
      </c>
      <c r="S65" s="77" t="n">
        <v>13.2039448597278</v>
      </c>
      <c r="T65" s="77" t="n">
        <v>0.527704140512877</v>
      </c>
      <c r="U65" s="77" t="n">
        <v>2.0101595700076</v>
      </c>
      <c r="V65" s="77" t="n">
        <v>0.933436173941253</v>
      </c>
      <c r="W65" s="77" t="n">
        <v>168.392817061974</v>
      </c>
      <c r="X65" s="77" t="n">
        <v>25.8138283444356</v>
      </c>
      <c r="Y65" s="77" t="n">
        <v>8.34005344508978</v>
      </c>
      <c r="Z65" s="77" t="n">
        <v>15.3064510146045</v>
      </c>
      <c r="AA65" s="77" t="n">
        <v>6.31947502237899</v>
      </c>
      <c r="AB65" s="77" t="n">
        <v>10.824499999145</v>
      </c>
      <c r="AC65" s="77" t="n">
        <v>8.08739507375989</v>
      </c>
      <c r="AD65" s="77" t="n">
        <v>4.88745075647881</v>
      </c>
      <c r="AE65" s="77" t="n">
        <v>5.04251485894735</v>
      </c>
      <c r="AF65" s="77" t="n">
        <v>4.77032990849491</v>
      </c>
      <c r="AG65" s="77" t="n">
        <v>4.70731653730938</v>
      </c>
      <c r="AH65" s="77" t="n">
        <v>20.2662466999031</v>
      </c>
      <c r="AI65" s="77" t="n">
        <v>18.0731194165742</v>
      </c>
      <c r="AJ65" s="77" t="n">
        <v>6.01328476949614</v>
      </c>
      <c r="AK65" s="77" t="n">
        <v>1.9060178569718</v>
      </c>
      <c r="AL65" s="77" t="n">
        <v>3.08421696715748</v>
      </c>
      <c r="AM65" s="77" t="n">
        <v>5.50304171715205</v>
      </c>
      <c r="AN65" s="77" t="n">
        <v>17.396988575998</v>
      </c>
      <c r="AO65" s="77" t="n">
        <v>6.19586384939047</v>
      </c>
      <c r="AP65" s="77" t="n">
        <v>31.5580735788679</v>
      </c>
      <c r="AQ65" s="77" t="n">
        <v>58.2834316830021</v>
      </c>
      <c r="AR65" s="77" t="n">
        <v>7.88894330617473</v>
      </c>
      <c r="AS65" s="77" t="n">
        <v>19.1117281976198</v>
      </c>
      <c r="AT65" s="77" t="n">
        <v>16.3418735681568</v>
      </c>
      <c r="AU65" s="77" t="n">
        <v>19.0579192660684</v>
      </c>
      <c r="AV65" s="77" t="n">
        <v>0.560912823202289</v>
      </c>
      <c r="AW65" s="77" t="n">
        <v>4.62329846889312</v>
      </c>
      <c r="AX65" s="77" t="n">
        <v>2.1965791822673</v>
      </c>
      <c r="AY65" s="77" t="n">
        <v>3.75447633962179</v>
      </c>
      <c r="AZ65" s="77" t="n">
        <v>9.41849097136426</v>
      </c>
      <c r="BA65" s="77" t="n">
        <v>7.63155099014752</v>
      </c>
      <c r="BB65" s="77" t="n">
        <v>35.3828777286547</v>
      </c>
      <c r="BC65" s="77" t="n">
        <v>3.9120040391875</v>
      </c>
      <c r="BD65" s="77" t="n">
        <v>17.5937571067768</v>
      </c>
      <c r="BE65" s="77" t="n">
        <v>13.4686314470504</v>
      </c>
      <c r="BF65" s="77" t="n">
        <v>4.73311417536722</v>
      </c>
      <c r="BG65" s="77" t="n">
        <v>3.46822036496936</v>
      </c>
      <c r="BH65" s="77" t="n">
        <v>5.61844102879226</v>
      </c>
      <c r="BI65" s="77" t="n">
        <v>0.617629839601525</v>
      </c>
      <c r="BJ65" s="77" t="n">
        <v>21.8034272954792</v>
      </c>
      <c r="BK65" s="77" t="n">
        <v>3.71778629384335</v>
      </c>
      <c r="BL65" s="77" t="n">
        <v>6.1636926185175</v>
      </c>
      <c r="BM65" s="77" t="n">
        <v>7.58511629520662</v>
      </c>
      <c r="BN65" s="77" t="n">
        <v>12.1057877556754</v>
      </c>
      <c r="BO65" s="77" t="n">
        <v>2.29863896891</v>
      </c>
      <c r="BP65" s="77" t="n">
        <v>73.1542767840842</v>
      </c>
      <c r="BQ65" s="78" t="n">
        <v>0</v>
      </c>
      <c r="BR65" s="79" t="n">
        <v>955.010133497683</v>
      </c>
      <c r="BS65" s="80" t="n">
        <v>0</v>
      </c>
      <c r="BT65" s="81" t="n">
        <v>2.78975335771868</v>
      </c>
      <c r="BU65" s="81" t="n">
        <v>0</v>
      </c>
      <c r="BV65" s="81" t="n">
        <v>155.117342680966</v>
      </c>
      <c r="BW65" s="81" t="n">
        <v>41.6636757714881</v>
      </c>
      <c r="BX65" s="82" t="n">
        <v>19.0312140261996</v>
      </c>
      <c r="BY65" s="79" t="n">
        <v>218.601985836373</v>
      </c>
      <c r="BZ65" s="83" t="n">
        <v>1173.61211933406</v>
      </c>
    </row>
    <row r="66" ht="15" customHeight="1">
      <c r="A66" s="37" t="s">
        <v>89</v>
      </c>
      <c r="B66" s="4" t="s">
        <v>157</v>
      </c>
      <c r="C66" s="76" t="n">
        <v>0.166980474216275</v>
      </c>
      <c r="D66" s="77" t="n">
        <v>0.00672814677937257</v>
      </c>
      <c r="E66" s="77" t="n">
        <v>0.00113144758735441</v>
      </c>
      <c r="F66" s="77" t="n">
        <v>0.0285191861856226</v>
      </c>
      <c r="G66" s="77" t="n">
        <v>0.886201235172326</v>
      </c>
      <c r="H66" s="77" t="n">
        <v>0.210161241245916</v>
      </c>
      <c r="I66" s="77" t="n">
        <v>0.0750845297352133</v>
      </c>
      <c r="J66" s="77" t="n">
        <v>0.447121807551802</v>
      </c>
      <c r="K66" s="77" t="n">
        <v>0.179602358073911</v>
      </c>
      <c r="L66" s="77" t="n">
        <v>0.456924787538327</v>
      </c>
      <c r="M66" s="77" t="n">
        <v>0.174040777719451</v>
      </c>
      <c r="N66" s="77" t="n">
        <v>0.105494809647567</v>
      </c>
      <c r="O66" s="77" t="n">
        <v>0.100523770417461</v>
      </c>
      <c r="P66" s="77" t="n">
        <v>0.101248829662775</v>
      </c>
      <c r="Q66" s="77" t="n">
        <v>0.0906360741952541</v>
      </c>
      <c r="R66" s="77" t="n">
        <v>0.0202424717656106</v>
      </c>
      <c r="S66" s="77" t="n">
        <v>0.207105877276916</v>
      </c>
      <c r="T66" s="77" t="n">
        <v>0.0236991049522061</v>
      </c>
      <c r="U66" s="77" t="n">
        <v>0.128016474677993</v>
      </c>
      <c r="V66" s="77" t="n">
        <v>0.0829559838160846</v>
      </c>
      <c r="W66" s="77" t="n">
        <v>0.310270222719282</v>
      </c>
      <c r="X66" s="77" t="n">
        <v>0.286430864793116</v>
      </c>
      <c r="Y66" s="77" t="n">
        <v>0.162412756715011</v>
      </c>
      <c r="Z66" s="77" t="n">
        <v>0.421252405746652</v>
      </c>
      <c r="AA66" s="77" t="n">
        <v>0.350308080937901</v>
      </c>
      <c r="AB66" s="77" t="n">
        <v>0.278350858058129</v>
      </c>
      <c r="AC66" s="77" t="n">
        <v>0.316828891000447</v>
      </c>
      <c r="AD66" s="77" t="n">
        <v>0.17555718253916</v>
      </c>
      <c r="AE66" s="77" t="n">
        <v>0.296745963308834</v>
      </c>
      <c r="AF66" s="77" t="n">
        <v>0.343634942057291</v>
      </c>
      <c r="AG66" s="77" t="n">
        <v>0.297200692101589</v>
      </c>
      <c r="AH66" s="77" t="n">
        <v>0.947584390451778</v>
      </c>
      <c r="AI66" s="77" t="n">
        <v>0.922591336954085</v>
      </c>
      <c r="AJ66" s="77" t="n">
        <v>0.366277528448797</v>
      </c>
      <c r="AK66" s="77" t="n">
        <v>0.085709746515577</v>
      </c>
      <c r="AL66" s="77" t="n">
        <v>0.133055777604497</v>
      </c>
      <c r="AM66" s="77" t="n">
        <v>0.0793272300839925</v>
      </c>
      <c r="AN66" s="77" t="n">
        <v>0.951328314393111</v>
      </c>
      <c r="AO66" s="77" t="n">
        <v>0.227362299113191</v>
      </c>
      <c r="AP66" s="77" t="n">
        <v>2.35930172295773</v>
      </c>
      <c r="AQ66" s="77" t="n">
        <v>2.79352415875125</v>
      </c>
      <c r="AR66" s="77" t="n">
        <v>0.385586904957402</v>
      </c>
      <c r="AS66" s="77" t="n">
        <v>0.00826850909095082</v>
      </c>
      <c r="AT66" s="77" t="n">
        <v>0.103897355695836</v>
      </c>
      <c r="AU66" s="77" t="n">
        <v>1.42453998960076</v>
      </c>
      <c r="AV66" s="77" t="n">
        <v>0.0405602745269615</v>
      </c>
      <c r="AW66" s="77" t="n">
        <v>0.193973617815307</v>
      </c>
      <c r="AX66" s="77" t="n">
        <v>0.0825785452386368</v>
      </c>
      <c r="AY66" s="77" t="n">
        <v>0.0979524631992664</v>
      </c>
      <c r="AZ66" s="77" t="n">
        <v>2.86949944167265</v>
      </c>
      <c r="BA66" s="77" t="n">
        <v>0.733400710323921</v>
      </c>
      <c r="BB66" s="77" t="n">
        <v>2.94879365242027</v>
      </c>
      <c r="BC66" s="77" t="n">
        <v>0.188759422330579</v>
      </c>
      <c r="BD66" s="77" t="n">
        <v>1.19726635209571</v>
      </c>
      <c r="BE66" s="77" t="n">
        <v>1.17434508500494</v>
      </c>
      <c r="BF66" s="77" t="n">
        <v>0.106051053228502</v>
      </c>
      <c r="BG66" s="77" t="n">
        <v>0.183830378227099</v>
      </c>
      <c r="BH66" s="77" t="n">
        <v>0.316870307030376</v>
      </c>
      <c r="BI66" s="77" t="n">
        <v>0.0426130388787793</v>
      </c>
      <c r="BJ66" s="77" t="n">
        <v>1.17307659681194</v>
      </c>
      <c r="BK66" s="77" t="n">
        <v>0.167248590620721</v>
      </c>
      <c r="BL66" s="77" t="n">
        <v>0.433403398680614</v>
      </c>
      <c r="BM66" s="77" t="n">
        <v>0.178485357424479</v>
      </c>
      <c r="BN66" s="77" t="n">
        <v>0.320704514323351</v>
      </c>
      <c r="BO66" s="77" t="n">
        <v>0.089030262625479</v>
      </c>
      <c r="BP66" s="77" t="n">
        <v>4.33072352185252</v>
      </c>
      <c r="BQ66" s="78" t="n">
        <v>0</v>
      </c>
      <c r="BR66" s="79" t="n">
        <v>34.3889340971459</v>
      </c>
      <c r="BS66" s="80" t="n">
        <v>0</v>
      </c>
      <c r="BT66" s="81" t="n">
        <v>0.00350221789221117</v>
      </c>
      <c r="BU66" s="81" t="n">
        <v>0</v>
      </c>
      <c r="BV66" s="81" t="n">
        <v>5.06765245991711</v>
      </c>
      <c r="BW66" s="81" t="n">
        <v>0.00122992502187847</v>
      </c>
      <c r="BX66" s="82" t="n">
        <v>-0.000487444728427631</v>
      </c>
      <c r="BY66" s="79" t="n">
        <v>5.07189715810277</v>
      </c>
      <c r="BZ66" s="83" t="n">
        <v>39.4608312552487</v>
      </c>
    </row>
    <row r="67" ht="15" customHeight="1">
      <c r="A67" s="37" t="s">
        <v>90</v>
      </c>
      <c r="B67" s="4" t="s">
        <v>158</v>
      </c>
      <c r="C67" s="76" t="n">
        <v>0.0113700966458215</v>
      </c>
      <c r="D67" s="77" t="n">
        <v>0.00219821868485882</v>
      </c>
      <c r="E67" s="77" t="n">
        <v>0.0035626302823574</v>
      </c>
      <c r="F67" s="77" t="n">
        <v>0.00712378862173505</v>
      </c>
      <c r="G67" s="77" t="n">
        <v>0.365691235396077</v>
      </c>
      <c r="H67" s="77" t="n">
        <v>0.055839411589252</v>
      </c>
      <c r="I67" s="77" t="n">
        <v>0.0071116929612828</v>
      </c>
      <c r="J67" s="77" t="n">
        <v>0.0213862324220909</v>
      </c>
      <c r="K67" s="77" t="n">
        <v>0.0162325271901095</v>
      </c>
      <c r="L67" s="77" t="n">
        <v>0.039642224646039</v>
      </c>
      <c r="M67" s="77" t="n">
        <v>0.0128226873437103</v>
      </c>
      <c r="N67" s="77" t="n">
        <v>0.0027700915965582</v>
      </c>
      <c r="O67" s="77" t="n">
        <v>0.00555729759475462</v>
      </c>
      <c r="P67" s="77" t="n">
        <v>0.00643948732392383</v>
      </c>
      <c r="Q67" s="77" t="n">
        <v>0.00530419507697229</v>
      </c>
      <c r="R67" s="77" t="n">
        <v>0.00414659885450902</v>
      </c>
      <c r="S67" s="77" t="n">
        <v>0.0253316985815783</v>
      </c>
      <c r="T67" s="77" t="n">
        <v>0.00573518570333199</v>
      </c>
      <c r="U67" s="77" t="n">
        <v>0.0139478841434727</v>
      </c>
      <c r="V67" s="77" t="n">
        <v>0.00329628027775727</v>
      </c>
      <c r="W67" s="77" t="n">
        <v>0.0155614733791161</v>
      </c>
      <c r="X67" s="77" t="n">
        <v>0.0210028537543698</v>
      </c>
      <c r="Y67" s="77" t="n">
        <v>0.0036446388151961</v>
      </c>
      <c r="Z67" s="77" t="n">
        <v>0.008885374382966</v>
      </c>
      <c r="AA67" s="77" t="n">
        <v>0.022828559901867</v>
      </c>
      <c r="AB67" s="77" t="n">
        <v>0.0138835182825557</v>
      </c>
      <c r="AC67" s="77" t="n">
        <v>0.985029969553319</v>
      </c>
      <c r="AD67" s="77" t="n">
        <v>0.00757764881487153</v>
      </c>
      <c r="AE67" s="77" t="n">
        <v>0.0241820649862605</v>
      </c>
      <c r="AF67" s="77" t="n">
        <v>0.0238600305897698</v>
      </c>
      <c r="AG67" s="77" t="n">
        <v>0.0104512418538643</v>
      </c>
      <c r="AH67" s="77" t="n">
        <v>0.0283238326094173</v>
      </c>
      <c r="AI67" s="77" t="n">
        <v>0.0559880689919035</v>
      </c>
      <c r="AJ67" s="77" t="n">
        <v>0.0221733391211296</v>
      </c>
      <c r="AK67" s="77" t="n">
        <v>0.0220279084000702</v>
      </c>
      <c r="AL67" s="77" t="n">
        <v>0.00956529717281963</v>
      </c>
      <c r="AM67" s="77" t="n">
        <v>0.00895509974551872</v>
      </c>
      <c r="AN67" s="77" t="n">
        <v>0.0223795682610644</v>
      </c>
      <c r="AO67" s="77" t="n">
        <v>0.0387114471831555</v>
      </c>
      <c r="AP67" s="77" t="n">
        <v>0.191374254282845</v>
      </c>
      <c r="AQ67" s="77" t="n">
        <v>1.26821317929766</v>
      </c>
      <c r="AR67" s="77" t="n">
        <v>3.00908585675207</v>
      </c>
      <c r="AS67" s="77" t="n">
        <v>0.0416251774411791</v>
      </c>
      <c r="AT67" s="77" t="n">
        <v>0.112054599718439</v>
      </c>
      <c r="AU67" s="77" t="n">
        <v>0.0521528592676519</v>
      </c>
      <c r="AV67" s="77" t="n">
        <v>0.00654785731869227</v>
      </c>
      <c r="AW67" s="77" t="n">
        <v>0.0731950394275883</v>
      </c>
      <c r="AX67" s="77" t="n">
        <v>0.0317327112010485</v>
      </c>
      <c r="AY67" s="77" t="n">
        <v>0.0320447827571306</v>
      </c>
      <c r="AZ67" s="77" t="n">
        <v>0.148512760352475</v>
      </c>
      <c r="BA67" s="77" t="n">
        <v>0.0583977221627914</v>
      </c>
      <c r="BB67" s="77" t="n">
        <v>7.74849415315837</v>
      </c>
      <c r="BC67" s="77" t="n">
        <v>0.0441550568216285</v>
      </c>
      <c r="BD67" s="77" t="n">
        <v>21.2188227849735</v>
      </c>
      <c r="BE67" s="77" t="n">
        <v>0.0530480461373734</v>
      </c>
      <c r="BF67" s="77" t="n">
        <v>0.976555447995537</v>
      </c>
      <c r="BG67" s="77" t="n">
        <v>0.0856082387977639</v>
      </c>
      <c r="BH67" s="77" t="n">
        <v>4.87698237036086</v>
      </c>
      <c r="BI67" s="77" t="n">
        <v>0.00859587201595655</v>
      </c>
      <c r="BJ67" s="77" t="n">
        <v>0.0217547849156718</v>
      </c>
      <c r="BK67" s="77" t="n">
        <v>0.00727686185332575</v>
      </c>
      <c r="BL67" s="77" t="n">
        <v>0.0267447158418505</v>
      </c>
      <c r="BM67" s="77" t="n">
        <v>0.00902027667235171</v>
      </c>
      <c r="BN67" s="77" t="n">
        <v>0.0327754616118731</v>
      </c>
      <c r="BO67" s="77" t="n">
        <v>0.019385733492741</v>
      </c>
      <c r="BP67" s="77" t="n">
        <v>0.992836992284144</v>
      </c>
      <c r="BQ67" s="78" t="n">
        <v>0</v>
      </c>
      <c r="BR67" s="79" t="n">
        <v>43.107534997648</v>
      </c>
      <c r="BS67" s="80" t="n">
        <v>0</v>
      </c>
      <c r="BT67" s="81" t="n">
        <v>0</v>
      </c>
      <c r="BU67" s="81" t="n">
        <v>0</v>
      </c>
      <c r="BV67" s="81" t="n">
        <v>210.703046095743</v>
      </c>
      <c r="BW67" s="81" t="n">
        <v>0</v>
      </c>
      <c r="BX67" s="82" t="n">
        <v>0</v>
      </c>
      <c r="BY67" s="79" t="n">
        <v>210.703046095743</v>
      </c>
      <c r="BZ67" s="83" t="n">
        <v>253.81058109339</v>
      </c>
    </row>
    <row r="68" ht="15" customHeight="1">
      <c r="A68" s="37" t="s">
        <v>91</v>
      </c>
      <c r="B68" s="4" t="s">
        <v>159</v>
      </c>
      <c r="C68" s="76" t="n">
        <v>0.00564543889845095</v>
      </c>
      <c r="D68" s="77" t="n">
        <v>0.000206540447504303</v>
      </c>
      <c r="E68" s="77" t="n">
        <v>0</v>
      </c>
      <c r="F68" s="77" t="n">
        <v>0.000710085484308327</v>
      </c>
      <c r="G68" s="77" t="n">
        <v>0.0266535465459239</v>
      </c>
      <c r="H68" s="77" t="n">
        <v>0.00432887216740754</v>
      </c>
      <c r="I68" s="77" t="n">
        <v>0.00143496582975533</v>
      </c>
      <c r="J68" s="77" t="n">
        <v>0.0107266884338443</v>
      </c>
      <c r="K68" s="77" t="n">
        <v>0.0047349155650513</v>
      </c>
      <c r="L68" s="77" t="n">
        <v>0.0107144041631695</v>
      </c>
      <c r="M68" s="77" t="n">
        <v>0.00360865145181219</v>
      </c>
      <c r="N68" s="77" t="n">
        <v>0.0020658465083068</v>
      </c>
      <c r="O68" s="77" t="n">
        <v>0.00234671594963118</v>
      </c>
      <c r="P68" s="77" t="n">
        <v>0.00210461604758703</v>
      </c>
      <c r="Q68" s="77" t="n">
        <v>0.00162642262114019</v>
      </c>
      <c r="R68" s="77" t="n">
        <v>0.00055923447727203</v>
      </c>
      <c r="S68" s="77" t="n">
        <v>0.00576930390190174</v>
      </c>
      <c r="T68" s="77" t="n">
        <v>0.000572916052294946</v>
      </c>
      <c r="U68" s="77" t="n">
        <v>0.00262519173240945</v>
      </c>
      <c r="V68" s="77" t="n">
        <v>0.00250010269601229</v>
      </c>
      <c r="W68" s="77" t="n">
        <v>0.00826115327590852</v>
      </c>
      <c r="X68" s="77" t="n">
        <v>0.00749986914731667</v>
      </c>
      <c r="Y68" s="77" t="n">
        <v>0.00495784384479527</v>
      </c>
      <c r="Z68" s="77" t="n">
        <v>0.0107466400326086</v>
      </c>
      <c r="AA68" s="77" t="n">
        <v>0.0101909609179066</v>
      </c>
      <c r="AB68" s="77" t="n">
        <v>0.0071594624807673</v>
      </c>
      <c r="AC68" s="77" t="n">
        <v>0.00593755039622496</v>
      </c>
      <c r="AD68" s="77" t="n">
        <v>0.00339979144704821</v>
      </c>
      <c r="AE68" s="77" t="n">
        <v>0.00549431005826944</v>
      </c>
      <c r="AF68" s="77" t="n">
        <v>0.00829802786840414</v>
      </c>
      <c r="AG68" s="77" t="n">
        <v>0.00551067751837658</v>
      </c>
      <c r="AH68" s="77" t="n">
        <v>0.0200169048773068</v>
      </c>
      <c r="AI68" s="77" t="n">
        <v>0.0273074093712738</v>
      </c>
      <c r="AJ68" s="77" t="n">
        <v>0.0102284497457427</v>
      </c>
      <c r="AK68" s="77" t="n">
        <v>0.00205452228546479</v>
      </c>
      <c r="AL68" s="77" t="n">
        <v>0.00286499096077043</v>
      </c>
      <c r="AM68" s="77" t="n">
        <v>0.00170495308150147</v>
      </c>
      <c r="AN68" s="77" t="n">
        <v>0.0287284987697819</v>
      </c>
      <c r="AO68" s="77" t="n">
        <v>0.00655532487084774</v>
      </c>
      <c r="AP68" s="77" t="n">
        <v>0.0561497129683994</v>
      </c>
      <c r="AQ68" s="77" t="n">
        <v>0.0216877919077511</v>
      </c>
      <c r="AR68" s="77" t="n">
        <v>0.00559827463439404</v>
      </c>
      <c r="AS68" s="77" t="n">
        <v>0.000146153582263424</v>
      </c>
      <c r="AT68" s="77" t="n">
        <v>0.000314955610210878</v>
      </c>
      <c r="AU68" s="77" t="n">
        <v>0.0453887820978246</v>
      </c>
      <c r="AV68" s="77" t="n">
        <v>0.000209928919408584</v>
      </c>
      <c r="AW68" s="77" t="n">
        <v>0.000102247677490137</v>
      </c>
      <c r="AX68" s="77" t="n">
        <v>0.000246885678296586</v>
      </c>
      <c r="AY68" s="77" t="n">
        <v>0.000374513207568389</v>
      </c>
      <c r="AZ68" s="77" t="n">
        <v>0.0116666648855296</v>
      </c>
      <c r="BA68" s="77" t="n">
        <v>0.00540533245651159</v>
      </c>
      <c r="BB68" s="77" t="n">
        <v>0.0194814193890569</v>
      </c>
      <c r="BC68" s="77" t="n">
        <v>0.000354618091653097</v>
      </c>
      <c r="BD68" s="77" t="n">
        <v>0.00430840830644415</v>
      </c>
      <c r="BE68" s="77" t="n">
        <v>0.0326376520866274</v>
      </c>
      <c r="BF68" s="77" t="n">
        <v>0.000218587629298895</v>
      </c>
      <c r="BG68" s="77" t="n">
        <v>0.000872720027039343</v>
      </c>
      <c r="BH68" s="77" t="n">
        <v>0.000687363615200159</v>
      </c>
      <c r="BI68" s="77" t="n">
        <v>0.000130228155420057</v>
      </c>
      <c r="BJ68" s="77" t="n">
        <v>0.0333830758708281</v>
      </c>
      <c r="BK68" s="77" t="n">
        <v>0.00438379413425204</v>
      </c>
      <c r="BL68" s="77" t="n">
        <v>0.00237568821135825</v>
      </c>
      <c r="BM68" s="77" t="n">
        <v>0.00520481955877619</v>
      </c>
      <c r="BN68" s="77" t="n">
        <v>0.0011296644836378</v>
      </c>
      <c r="BO68" s="77" t="n">
        <v>0.000207733681145135</v>
      </c>
      <c r="BP68" s="77" t="n">
        <v>0.00281176888230159</v>
      </c>
      <c r="BQ68" s="78" t="n">
        <v>0</v>
      </c>
      <c r="BR68" s="79" t="n">
        <v>0.521330585672787</v>
      </c>
      <c r="BS68" s="80" t="n">
        <v>0</v>
      </c>
      <c r="BT68" s="81" t="n">
        <v>0.16757421696904</v>
      </c>
      <c r="BU68" s="81" t="n">
        <v>0</v>
      </c>
      <c r="BV68" s="81" t="n">
        <v>0.255111177433087</v>
      </c>
      <c r="BW68" s="81" t="n">
        <v>0</v>
      </c>
      <c r="BX68" s="82" t="n">
        <v>0</v>
      </c>
      <c r="BY68" s="79" t="n">
        <v>0.422685394402127</v>
      </c>
      <c r="BZ68" s="83" t="n">
        <v>0.944015980074914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0.00804816280180611</v>
      </c>
      <c r="G69" s="77" t="n">
        <v>0.0402408140090305</v>
      </c>
      <c r="H69" s="77" t="n">
        <v>0.00804816280180611</v>
      </c>
      <c r="I69" s="77" t="n">
        <v>0.00804816280180611</v>
      </c>
      <c r="J69" s="77" t="n">
        <v>0.0885297908198672</v>
      </c>
      <c r="K69" s="77" t="n">
        <v>0.0402408140090305</v>
      </c>
      <c r="L69" s="77" t="n">
        <v>0.0965779536216733</v>
      </c>
      <c r="M69" s="77" t="n">
        <v>0.0160963256036122</v>
      </c>
      <c r="N69" s="77" t="n">
        <v>0.00804816280180611</v>
      </c>
      <c r="O69" s="77" t="n">
        <v>0.0724334652162549</v>
      </c>
      <c r="P69" s="77" t="n">
        <v>0.0724334652162549</v>
      </c>
      <c r="Q69" s="77" t="n">
        <v>0.0321926512072244</v>
      </c>
      <c r="R69" s="77" t="n">
        <v>0.00804816280180611</v>
      </c>
      <c r="S69" s="77" t="n">
        <v>0.0321926512072244</v>
      </c>
      <c r="T69" s="77" t="n">
        <v>0.00804816280180611</v>
      </c>
      <c r="U69" s="77" t="n">
        <v>0.0321926512072244</v>
      </c>
      <c r="V69" s="77" t="n">
        <v>0.0321926512072244</v>
      </c>
      <c r="W69" s="77" t="n">
        <v>0.0321926512072244</v>
      </c>
      <c r="X69" s="77" t="n">
        <v>0.0241444884054183</v>
      </c>
      <c r="Y69" s="77" t="n">
        <v>0.0321926512072244</v>
      </c>
      <c r="Z69" s="77" t="n">
        <v>0.0321926512072244</v>
      </c>
      <c r="AA69" s="77" t="n">
        <v>0.0724334652162549</v>
      </c>
      <c r="AB69" s="77" t="n">
        <v>0.0402408140090305</v>
      </c>
      <c r="AC69" s="77" t="n">
        <v>0.0724334652162549</v>
      </c>
      <c r="AD69" s="77" t="n">
        <v>0</v>
      </c>
      <c r="AE69" s="77" t="n">
        <v>0.0482889768108366</v>
      </c>
      <c r="AF69" s="77" t="n">
        <v>0.0321926512072244</v>
      </c>
      <c r="AG69" s="77" t="n">
        <v>0.0241444884054183</v>
      </c>
      <c r="AH69" s="77" t="n">
        <v>0.0563371396126427</v>
      </c>
      <c r="AI69" s="77" t="n">
        <v>0.0241444884054183</v>
      </c>
      <c r="AJ69" s="77" t="n">
        <v>0.0482889768108366</v>
      </c>
      <c r="AK69" s="77" t="n">
        <v>0.0321926512072244</v>
      </c>
      <c r="AL69" s="77" t="n">
        <v>0.0402408140090305</v>
      </c>
      <c r="AM69" s="77" t="n">
        <v>0.00804816280180611</v>
      </c>
      <c r="AN69" s="77" t="n">
        <v>0.128770604828898</v>
      </c>
      <c r="AO69" s="77" t="n">
        <v>0.0402408140090305</v>
      </c>
      <c r="AP69" s="77" t="n">
        <v>1.30380237389259</v>
      </c>
      <c r="AQ69" s="77" t="n">
        <v>5.84296619411123</v>
      </c>
      <c r="AR69" s="77" t="n">
        <v>0.547275070522815</v>
      </c>
      <c r="AS69" s="77" t="n">
        <v>0.00804816280180611</v>
      </c>
      <c r="AT69" s="77" t="n">
        <v>0.0160963256036122</v>
      </c>
      <c r="AU69" s="77" t="n">
        <v>0.346071000477663</v>
      </c>
      <c r="AV69" s="77" t="n">
        <v>0.136818767630704</v>
      </c>
      <c r="AW69" s="77" t="n">
        <v>2.39030435213641</v>
      </c>
      <c r="AX69" s="77" t="n">
        <v>0.0724334652162549</v>
      </c>
      <c r="AY69" s="77" t="n">
        <v>0.0724334652162549</v>
      </c>
      <c r="AZ69" s="77" t="n">
        <v>0.410456302892111</v>
      </c>
      <c r="BA69" s="77" t="n">
        <v>0.402408140090305</v>
      </c>
      <c r="BB69" s="77" t="n">
        <v>0.120722442027092</v>
      </c>
      <c r="BC69" s="77" t="n">
        <v>1.86717377001902</v>
      </c>
      <c r="BD69" s="77" t="n">
        <v>1.69011418837928</v>
      </c>
      <c r="BE69" s="77" t="n">
        <v>0.812864442982417</v>
      </c>
      <c r="BF69" s="77" t="n">
        <v>0.386311814486693</v>
      </c>
      <c r="BG69" s="77" t="n">
        <v>1.40038032751426</v>
      </c>
      <c r="BH69" s="77" t="n">
        <v>1.73840316519012</v>
      </c>
      <c r="BI69" s="77" t="n">
        <v>0.0321926512072244</v>
      </c>
      <c r="BJ69" s="77" t="n">
        <v>0</v>
      </c>
      <c r="BK69" s="77" t="n">
        <v>0</v>
      </c>
      <c r="BL69" s="77" t="n">
        <v>0.507034256513785</v>
      </c>
      <c r="BM69" s="77" t="n">
        <v>0</v>
      </c>
      <c r="BN69" s="77" t="n">
        <v>0.539226907721009</v>
      </c>
      <c r="BO69" s="77" t="n">
        <v>0.32997467487405</v>
      </c>
      <c r="BP69" s="77" t="n">
        <v>1.24746523427995</v>
      </c>
      <c r="BQ69" s="78" t="n">
        <v>0</v>
      </c>
      <c r="BR69" s="79" t="n">
        <v>23.6133096604991</v>
      </c>
      <c r="BS69" s="80" t="n">
        <v>0</v>
      </c>
      <c r="BT69" s="81" t="n">
        <v>7.81081662322469</v>
      </c>
      <c r="BU69" s="81" t="n">
        <v>0</v>
      </c>
      <c r="BV69" s="81" t="n">
        <v>11.716224934837</v>
      </c>
      <c r="BW69" s="81" t="n">
        <v>0</v>
      </c>
      <c r="BX69" s="82" t="n">
        <v>0</v>
      </c>
      <c r="BY69" s="79" t="n">
        <v>19.5270415580617</v>
      </c>
      <c r="BZ69" s="83" t="n">
        <v>43.1403512185608</v>
      </c>
    </row>
    <row r="70" ht="15" customHeight="1">
      <c r="A70" s="37" t="s">
        <v>93</v>
      </c>
      <c r="B70" s="4" t="s">
        <v>161</v>
      </c>
      <c r="C70" s="76" t="n">
        <v>0.000266222961730449</v>
      </c>
      <c r="D70" s="77" t="n">
        <v>0</v>
      </c>
      <c r="E70" s="77" t="n">
        <v>0.000266222961730449</v>
      </c>
      <c r="F70" s="77" t="n">
        <v>0.00119718520113849</v>
      </c>
      <c r="G70" s="77" t="n">
        <v>0.0724559032228543</v>
      </c>
      <c r="H70" s="77" t="n">
        <v>0.0070982250111219</v>
      </c>
      <c r="I70" s="77" t="n">
        <v>0.00188480993142138</v>
      </c>
      <c r="J70" s="77" t="n">
        <v>0.281217657270035</v>
      </c>
      <c r="K70" s="77" t="n">
        <v>0.00716044695727342</v>
      </c>
      <c r="L70" s="77" t="n">
        <v>0.491038284867441</v>
      </c>
      <c r="M70" s="77" t="n">
        <v>0.860627667330611</v>
      </c>
      <c r="N70" s="77" t="n">
        <v>0.0764002141990074</v>
      </c>
      <c r="O70" s="77" t="n">
        <v>0.0282475266258955</v>
      </c>
      <c r="P70" s="77" t="n">
        <v>0.0799200621410606</v>
      </c>
      <c r="Q70" s="77" t="n">
        <v>0.151621441092638</v>
      </c>
      <c r="R70" s="77" t="n">
        <v>0.00217239269398394</v>
      </c>
      <c r="S70" s="77" t="n">
        <v>0.10717823009561</v>
      </c>
      <c r="T70" s="77" t="n">
        <v>0.019826036268035</v>
      </c>
      <c r="U70" s="77" t="n">
        <v>0.0239044880927485</v>
      </c>
      <c r="V70" s="77" t="n">
        <v>0.00405556637210825</v>
      </c>
      <c r="W70" s="77" t="n">
        <v>0.0170093920925746</v>
      </c>
      <c r="X70" s="77" t="n">
        <v>0.110375846338398</v>
      </c>
      <c r="Y70" s="77" t="n">
        <v>0.217799909393501</v>
      </c>
      <c r="Z70" s="77" t="n">
        <v>0.32831132159271</v>
      </c>
      <c r="AA70" s="77" t="n">
        <v>0.0917634463124424</v>
      </c>
      <c r="AB70" s="77" t="n">
        <v>0.0508715795750935</v>
      </c>
      <c r="AC70" s="77" t="n">
        <v>0.0504508314536833</v>
      </c>
      <c r="AD70" s="77" t="n">
        <v>0.00587684990865269</v>
      </c>
      <c r="AE70" s="77" t="n">
        <v>0.0948502396033695</v>
      </c>
      <c r="AF70" s="77" t="n">
        <v>0.249892257253243</v>
      </c>
      <c r="AG70" s="77" t="n">
        <v>0.14437337847868</v>
      </c>
      <c r="AH70" s="77" t="n">
        <v>0.101639203054085</v>
      </c>
      <c r="AI70" s="77" t="n">
        <v>1.15605254913371</v>
      </c>
      <c r="AJ70" s="77" t="n">
        <v>0.0479913961971961</v>
      </c>
      <c r="AK70" s="77" t="n">
        <v>0.0605870247014164</v>
      </c>
      <c r="AL70" s="77" t="n">
        <v>0.0845601691519808</v>
      </c>
      <c r="AM70" s="77" t="n">
        <v>0.00450290489681234</v>
      </c>
      <c r="AN70" s="77" t="n">
        <v>0.214714631792346</v>
      </c>
      <c r="AO70" s="77" t="n">
        <v>0.0203338498840697</v>
      </c>
      <c r="AP70" s="77" t="n">
        <v>0.4199394849902</v>
      </c>
      <c r="AQ70" s="77" t="n">
        <v>2.80020172695238</v>
      </c>
      <c r="AR70" s="77" t="n">
        <v>0.0532348284331642</v>
      </c>
      <c r="AS70" s="77" t="n">
        <v>0.000775783432586055</v>
      </c>
      <c r="AT70" s="77" t="n">
        <v>0.0440454589297471</v>
      </c>
      <c r="AU70" s="77" t="n">
        <v>0.0795288102238531</v>
      </c>
      <c r="AV70" s="77" t="n">
        <v>0.0397088327147109</v>
      </c>
      <c r="AW70" s="77" t="n">
        <v>0.163597484514704</v>
      </c>
      <c r="AX70" s="77" t="n">
        <v>0.233167718462256</v>
      </c>
      <c r="AY70" s="77" t="n">
        <v>0.322076596310382</v>
      </c>
      <c r="AZ70" s="77" t="n">
        <v>0.669512465879808</v>
      </c>
      <c r="BA70" s="77" t="n">
        <v>0.243974171377144</v>
      </c>
      <c r="BB70" s="77" t="n">
        <v>1.72919526220932</v>
      </c>
      <c r="BC70" s="77" t="n">
        <v>0.149910330115412</v>
      </c>
      <c r="BD70" s="77" t="n">
        <v>0.610016203776089</v>
      </c>
      <c r="BE70" s="77" t="n">
        <v>0.0512435192465993</v>
      </c>
      <c r="BF70" s="77" t="n">
        <v>0.200699265277521</v>
      </c>
      <c r="BG70" s="77" t="n">
        <v>0.142718551591145</v>
      </c>
      <c r="BH70" s="77" t="n">
        <v>0.24654851872935</v>
      </c>
      <c r="BI70" s="77" t="n">
        <v>0.0223754748756101</v>
      </c>
      <c r="BJ70" s="77" t="n">
        <v>0.154053081460621</v>
      </c>
      <c r="BK70" s="77" t="n">
        <v>0.0586826018239839</v>
      </c>
      <c r="BL70" s="77" t="n">
        <v>0.416790672182206</v>
      </c>
      <c r="BM70" s="77" t="n">
        <v>0.14628172466429</v>
      </c>
      <c r="BN70" s="77" t="n">
        <v>0.0163036131113855</v>
      </c>
      <c r="BO70" s="77" t="n">
        <v>0.181498852996665</v>
      </c>
      <c r="BP70" s="77" t="n">
        <v>1.59766268504715</v>
      </c>
      <c r="BQ70" s="78" t="n">
        <v>0</v>
      </c>
      <c r="BR70" s="79" t="n">
        <v>16.0622390834387</v>
      </c>
      <c r="BS70" s="80" t="n">
        <v>0</v>
      </c>
      <c r="BT70" s="81" t="n">
        <v>0</v>
      </c>
      <c r="BU70" s="81" t="n">
        <v>0</v>
      </c>
      <c r="BV70" s="81" t="n">
        <v>1826.3194185207</v>
      </c>
      <c r="BW70" s="81" t="n">
        <v>0</v>
      </c>
      <c r="BX70" s="82" t="n">
        <v>0</v>
      </c>
      <c r="BY70" s="79" t="n">
        <v>1826.3194185207</v>
      </c>
      <c r="BZ70" s="83" t="n">
        <v>1842.38165760414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0.00140293285244811</v>
      </c>
      <c r="G71" s="77" t="n">
        <v>0.00415774075559153</v>
      </c>
      <c r="H71" s="77" t="n">
        <v>0.00330754852354744</v>
      </c>
      <c r="I71" s="77" t="n">
        <v>0.00235524068799777</v>
      </c>
      <c r="J71" s="77" t="n">
        <v>0.174467669913724</v>
      </c>
      <c r="K71" s="77" t="n">
        <v>0.0174900504532869</v>
      </c>
      <c r="L71" s="77" t="n">
        <v>0.134921365837536</v>
      </c>
      <c r="M71" s="77" t="n">
        <v>0.00756740488264455</v>
      </c>
      <c r="N71" s="77" t="n">
        <v>0.00997370337239512</v>
      </c>
      <c r="O71" s="77" t="n">
        <v>0.0335771680541256</v>
      </c>
      <c r="P71" s="77" t="n">
        <v>0.029767936711927</v>
      </c>
      <c r="Q71" s="77" t="n">
        <v>0.0351332743118321</v>
      </c>
      <c r="R71" s="77" t="n">
        <v>0.00902139553684545</v>
      </c>
      <c r="S71" s="77" t="n">
        <v>0.0637025093783222</v>
      </c>
      <c r="T71" s="77" t="n">
        <v>0.00330754852354744</v>
      </c>
      <c r="U71" s="77" t="n">
        <v>0.0170394254363884</v>
      </c>
      <c r="V71" s="77" t="n">
        <v>0.0141825019297394</v>
      </c>
      <c r="W71" s="77" t="n">
        <v>0.0332286586407328</v>
      </c>
      <c r="X71" s="77" t="n">
        <v>0.04515803548598</v>
      </c>
      <c r="Y71" s="77" t="n">
        <v>0.00465942357424276</v>
      </c>
      <c r="Z71" s="77" t="n">
        <v>0.0456086605028785</v>
      </c>
      <c r="AA71" s="77" t="n">
        <v>0.058337171778417</v>
      </c>
      <c r="AB71" s="77" t="n">
        <v>0.0412977463420286</v>
      </c>
      <c r="AC71" s="77" t="n">
        <v>0.066907942298364</v>
      </c>
      <c r="AD71" s="77" t="n">
        <v>0.0180938488754437</v>
      </c>
      <c r="AE71" s="77" t="n">
        <v>0.0493668340433243</v>
      </c>
      <c r="AF71" s="77" t="n">
        <v>0.0303717351340838</v>
      </c>
      <c r="AG71" s="77" t="n">
        <v>0.0403964963082317</v>
      </c>
      <c r="AH71" s="77" t="n">
        <v>0.0945759273310572</v>
      </c>
      <c r="AI71" s="77" t="n">
        <v>0.00611341422844365</v>
      </c>
      <c r="AJ71" s="77" t="n">
        <v>0.00460836577248996</v>
      </c>
      <c r="AK71" s="77" t="n">
        <v>0.00751634708089176</v>
      </c>
      <c r="AL71" s="77" t="n">
        <v>0.0232038974665849</v>
      </c>
      <c r="AM71" s="77" t="n">
        <v>0.000450625016898438</v>
      </c>
      <c r="AN71" s="77" t="n">
        <v>0.00721000027037501</v>
      </c>
      <c r="AO71" s="77" t="n">
        <v>0.00225312508449219</v>
      </c>
      <c r="AP71" s="77" t="n">
        <v>0.073001252737547</v>
      </c>
      <c r="AQ71" s="77" t="n">
        <v>0.48904609431171</v>
      </c>
      <c r="AR71" s="77" t="n">
        <v>0.0306425011490938</v>
      </c>
      <c r="AS71" s="77" t="n">
        <v>0.000450625016898438</v>
      </c>
      <c r="AT71" s="77" t="n">
        <v>0.000901250033796876</v>
      </c>
      <c r="AU71" s="77" t="n">
        <v>0.0193768757266328</v>
      </c>
      <c r="AV71" s="77" t="n">
        <v>0.00766062528727345</v>
      </c>
      <c r="AW71" s="77" t="n">
        <v>0.133835630018836</v>
      </c>
      <c r="AX71" s="77" t="n">
        <v>0.0316725523830263</v>
      </c>
      <c r="AY71" s="77" t="n">
        <v>0.0250063975341786</v>
      </c>
      <c r="AZ71" s="77" t="n">
        <v>0.171541898207569</v>
      </c>
      <c r="BA71" s="77" t="n">
        <v>0.0320543292004186</v>
      </c>
      <c r="BB71" s="77" t="n">
        <v>0.00866399092457591</v>
      </c>
      <c r="BC71" s="77" t="n">
        <v>0.104545003920438</v>
      </c>
      <c r="BD71" s="77" t="n">
        <v>0.107963563246367</v>
      </c>
      <c r="BE71" s="77" t="n">
        <v>0.0474177423778416</v>
      </c>
      <c r="BF71" s="77" t="n">
        <v>0.0263915399888734</v>
      </c>
      <c r="BG71" s="77" t="n">
        <v>0.0784087529403282</v>
      </c>
      <c r="BH71" s="77" t="n">
        <v>0.109715005512208</v>
      </c>
      <c r="BI71" s="77" t="n">
        <v>0.00275480790314342</v>
      </c>
      <c r="BJ71" s="77" t="n">
        <v>0</v>
      </c>
      <c r="BK71" s="77" t="n">
        <v>0</v>
      </c>
      <c r="BL71" s="77" t="n">
        <v>0.0283893760646016</v>
      </c>
      <c r="BM71" s="77" t="n">
        <v>0</v>
      </c>
      <c r="BN71" s="77" t="n">
        <v>0.0301918761321954</v>
      </c>
      <c r="BO71" s="77" t="n">
        <v>0.018475625692836</v>
      </c>
      <c r="BP71" s="77" t="n">
        <v>0.0698468776192579</v>
      </c>
      <c r="BQ71" s="78" t="n">
        <v>0</v>
      </c>
      <c r="BR71" s="79" t="n">
        <v>2.78868786632651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2.78868786632651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5023</v>
      </c>
      <c r="D74" s="53" t="n">
        <v>1701</v>
      </c>
      <c r="E74" s="53" t="n">
        <v>696</v>
      </c>
      <c r="F74" s="53" t="n">
        <v>772</v>
      </c>
      <c r="G74" s="53" t="n">
        <v>9671</v>
      </c>
      <c r="H74" s="53" t="n">
        <v>2947</v>
      </c>
      <c r="I74" s="53" t="n">
        <v>934</v>
      </c>
      <c r="J74" s="53" t="n">
        <v>2214</v>
      </c>
      <c r="K74" s="53" t="n">
        <v>769</v>
      </c>
      <c r="L74" s="53" t="n">
        <v>7229</v>
      </c>
      <c r="M74" s="53" t="n">
        <v>1576</v>
      </c>
      <c r="N74" s="53" t="n">
        <v>297</v>
      </c>
      <c r="O74" s="53" t="n">
        <v>4094</v>
      </c>
      <c r="P74" s="53" t="n">
        <v>2869</v>
      </c>
      <c r="Q74" s="53" t="n">
        <v>1664</v>
      </c>
      <c r="R74" s="53" t="n">
        <v>595</v>
      </c>
      <c r="S74" s="53" t="n">
        <v>4053</v>
      </c>
      <c r="T74" s="53" t="n">
        <v>1119</v>
      </c>
      <c r="U74" s="53" t="n">
        <v>28868</v>
      </c>
      <c r="V74" s="53" t="n">
        <v>294</v>
      </c>
      <c r="W74" s="53" t="n">
        <v>20377</v>
      </c>
      <c r="X74" s="53" t="n">
        <v>8222</v>
      </c>
      <c r="Y74" s="53" t="n">
        <v>2777</v>
      </c>
      <c r="Z74" s="53" t="n">
        <v>3884</v>
      </c>
      <c r="AA74" s="53" t="n">
        <v>8082</v>
      </c>
      <c r="AB74" s="53" t="n">
        <v>3589</v>
      </c>
      <c r="AC74" s="53" t="n">
        <v>11518</v>
      </c>
      <c r="AD74" s="53" t="n">
        <v>4399</v>
      </c>
      <c r="AE74" s="53" t="n">
        <v>4878</v>
      </c>
      <c r="AF74" s="53" t="n">
        <v>22088</v>
      </c>
      <c r="AG74" s="53" t="n">
        <v>7359</v>
      </c>
      <c r="AH74" s="53" t="n">
        <v>12578</v>
      </c>
      <c r="AI74" s="53" t="n">
        <v>15463</v>
      </c>
      <c r="AJ74" s="53" t="n">
        <v>6847</v>
      </c>
      <c r="AK74" s="53" t="n">
        <v>5885</v>
      </c>
      <c r="AL74" s="53" t="n">
        <v>2886</v>
      </c>
      <c r="AM74" s="53" t="n">
        <v>6099</v>
      </c>
      <c r="AN74" s="53" t="n">
        <v>8655</v>
      </c>
      <c r="AO74" s="53" t="n">
        <v>1311</v>
      </c>
      <c r="AP74" s="53" t="n">
        <v>15054</v>
      </c>
      <c r="AQ74" s="53" t="n">
        <v>12788</v>
      </c>
      <c r="AR74" s="53" t="n">
        <v>5473</v>
      </c>
      <c r="AS74" s="53" t="n">
        <v>1707</v>
      </c>
      <c r="AT74" s="53" t="n">
        <v>5481</v>
      </c>
      <c r="AU74" s="53" t="n">
        <v>2390</v>
      </c>
      <c r="AV74" s="53" t="n">
        <v>271</v>
      </c>
      <c r="AW74" s="53" t="n">
        <v>4986</v>
      </c>
      <c r="AX74" s="53" t="n">
        <v>1187</v>
      </c>
      <c r="AY74" s="53" t="n">
        <v>1849</v>
      </c>
      <c r="AZ74" s="53" t="n">
        <v>4589</v>
      </c>
      <c r="BA74" s="53" t="n">
        <v>2387</v>
      </c>
      <c r="BB74" s="53" t="n">
        <v>6574</v>
      </c>
      <c r="BC74" s="53" t="n">
        <v>772</v>
      </c>
      <c r="BD74" s="53" t="n">
        <v>2026</v>
      </c>
      <c r="BE74" s="53" t="n">
        <v>1945</v>
      </c>
      <c r="BF74" s="53" t="n">
        <v>1021</v>
      </c>
      <c r="BG74" s="53" t="n">
        <v>1371</v>
      </c>
      <c r="BH74" s="53" t="n">
        <v>2176</v>
      </c>
      <c r="BI74" s="53" t="n">
        <v>244</v>
      </c>
      <c r="BJ74" s="53" t="n">
        <v>7241</v>
      </c>
      <c r="BK74" s="53" t="n">
        <v>1418</v>
      </c>
      <c r="BL74" s="53" t="n">
        <v>1020</v>
      </c>
      <c r="BM74" s="53" t="n">
        <v>2435</v>
      </c>
      <c r="BN74" s="53" t="n">
        <v>4704</v>
      </c>
      <c r="BO74" s="53" t="n">
        <v>459</v>
      </c>
      <c r="BP74" s="53" t="n">
        <v>7306</v>
      </c>
      <c r="BQ74" s="96" t="n">
        <v>0</v>
      </c>
      <c r="BR74" s="97" t="n">
        <v>333156</v>
      </c>
      <c r="BS74" s="98" t="n">
        <v>0</v>
      </c>
      <c r="BT74" s="99" t="n">
        <v>808</v>
      </c>
      <c r="BU74" s="99" t="n">
        <v>0</v>
      </c>
      <c r="BV74" s="99" t="n">
        <v>68804</v>
      </c>
      <c r="BW74" s="99" t="n">
        <v>53317</v>
      </c>
      <c r="BX74" s="100" t="n">
        <v>6587</v>
      </c>
      <c r="BY74" s="97" t="n">
        <v>129516</v>
      </c>
      <c r="BZ74" s="60" t="n">
        <v>462672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148.575341586663</v>
      </c>
      <c r="D6" s="69" t="n">
        <v>33.4057218918269</v>
      </c>
      <c r="E6" s="69" t="n">
        <v>5.60528193908413</v>
      </c>
      <c r="F6" s="69" t="n">
        <v>0.0418799441600745</v>
      </c>
      <c r="G6" s="69" t="n">
        <v>0.1438836583146</v>
      </c>
      <c r="H6" s="69" t="n">
        <v>0.0220827729540986</v>
      </c>
      <c r="I6" s="69" t="n">
        <v>0.0214812823016303</v>
      </c>
      <c r="J6" s="69" t="n">
        <v>75.9152154600386</v>
      </c>
      <c r="K6" s="69" t="n">
        <v>568.444518783169</v>
      </c>
      <c r="L6" s="69" t="n">
        <v>-428.900745535723</v>
      </c>
      <c r="M6" s="69" t="n">
        <v>25.2265178032374</v>
      </c>
      <c r="N6" s="69" t="n">
        <v>12.299745304066</v>
      </c>
      <c r="O6" s="69" t="n">
        <v>134.277374651946</v>
      </c>
      <c r="P6" s="69" t="n">
        <v>28.5248867644394</v>
      </c>
      <c r="Q6" s="69" t="n">
        <v>0.282078815735627</v>
      </c>
      <c r="R6" s="69" t="n">
        <v>5.59549909847031</v>
      </c>
      <c r="S6" s="69" t="n">
        <v>3.28422736556352</v>
      </c>
      <c r="T6" s="69" t="n">
        <v>0</v>
      </c>
      <c r="U6" s="69" t="n">
        <v>0.427138225303711</v>
      </c>
      <c r="V6" s="69" t="n">
        <v>262.725238245872</v>
      </c>
      <c r="W6" s="69" t="n">
        <v>0.476524153726312</v>
      </c>
      <c r="X6" s="69" t="n">
        <v>0.54788809193911</v>
      </c>
      <c r="Y6" s="69" t="n">
        <v>0.0735718023089917</v>
      </c>
      <c r="Z6" s="69" t="n">
        <v>0.238033099408715</v>
      </c>
      <c r="AA6" s="69" t="n">
        <v>1.56259297421489</v>
      </c>
      <c r="AB6" s="69" t="n">
        <v>0.533332848737058</v>
      </c>
      <c r="AC6" s="69" t="n">
        <v>0.434416087347856</v>
      </c>
      <c r="AD6" s="69" t="n">
        <v>0.320927716324678</v>
      </c>
      <c r="AE6" s="69" t="n">
        <v>0.0263513979250326</v>
      </c>
      <c r="AF6" s="69" t="n">
        <v>0.0184299630907948</v>
      </c>
      <c r="AG6" s="69" t="n">
        <v>0.0181613550860246</v>
      </c>
      <c r="AH6" s="69" t="n">
        <v>0.0458686763464798</v>
      </c>
      <c r="AI6" s="69" t="n">
        <v>0.0398345465087884</v>
      </c>
      <c r="AJ6" s="69" t="n">
        <v>0.0125520460338762</v>
      </c>
      <c r="AK6" s="69" t="n">
        <v>0.0248881440482429</v>
      </c>
      <c r="AL6" s="69" t="n">
        <v>0.522605606816921</v>
      </c>
      <c r="AM6" s="69" t="n">
        <v>0.00559068219633943</v>
      </c>
      <c r="AN6" s="69" t="n">
        <v>0.0266188160982611</v>
      </c>
      <c r="AO6" s="69" t="n">
        <v>0.0255875874958201</v>
      </c>
      <c r="AP6" s="69" t="n">
        <v>16.3327864326843</v>
      </c>
      <c r="AQ6" s="69" t="n">
        <v>27.7897121026825</v>
      </c>
      <c r="AR6" s="69" t="n">
        <v>0.0515678459595128</v>
      </c>
      <c r="AS6" s="69" t="n">
        <v>0</v>
      </c>
      <c r="AT6" s="69" t="n">
        <v>0.0159695671210128</v>
      </c>
      <c r="AU6" s="69" t="n">
        <v>0.173126715565566</v>
      </c>
      <c r="AV6" s="69" t="n">
        <v>2.32246888617576</v>
      </c>
      <c r="AW6" s="69" t="n">
        <v>114.554027317246</v>
      </c>
      <c r="AX6" s="69" t="n">
        <v>0.0140127554922005</v>
      </c>
      <c r="AY6" s="69" t="n">
        <v>0.0348125766106456</v>
      </c>
      <c r="AZ6" s="69" t="n">
        <v>0.910562519076712</v>
      </c>
      <c r="BA6" s="69" t="n">
        <v>0.0827101767842045</v>
      </c>
      <c r="BB6" s="69" t="n">
        <v>0.51568225371193</v>
      </c>
      <c r="BC6" s="69" t="n">
        <v>0.446823735617705</v>
      </c>
      <c r="BD6" s="69" t="n">
        <v>0.072102888640997</v>
      </c>
      <c r="BE6" s="69" t="n">
        <v>0.154268501456774</v>
      </c>
      <c r="BF6" s="69" t="n">
        <v>0.0841421740882586</v>
      </c>
      <c r="BG6" s="69" t="n">
        <v>0.0228913084141744</v>
      </c>
      <c r="BH6" s="69" t="n">
        <v>3.06767375145925</v>
      </c>
      <c r="BI6" s="69" t="n">
        <v>0.0112738458240922</v>
      </c>
      <c r="BJ6" s="69" t="n">
        <v>-19.9216768804451</v>
      </c>
      <c r="BK6" s="69" t="n">
        <v>4.21946698054661</v>
      </c>
      <c r="BL6" s="69" t="n">
        <v>3.25568773418077</v>
      </c>
      <c r="BM6" s="69" t="n">
        <v>3.89880595230782</v>
      </c>
      <c r="BN6" s="69" t="n">
        <v>8.17378554636575</v>
      </c>
      <c r="BO6" s="69" t="n">
        <v>0.0566337052606386</v>
      </c>
      <c r="BP6" s="69" t="n">
        <v>11.8109086363499</v>
      </c>
      <c r="BQ6" s="70" t="n">
        <v>0</v>
      </c>
      <c r="BR6" s="71" t="n">
        <v>1059.02137068226</v>
      </c>
      <c r="BS6" s="72" t="n">
        <v>0.0302216252518469</v>
      </c>
      <c r="BT6" s="73" t="n">
        <v>5.78870069907423</v>
      </c>
      <c r="BU6" s="73" t="n">
        <v>0</v>
      </c>
      <c r="BV6" s="73" t="n">
        <v>2008.77575411749</v>
      </c>
      <c r="BW6" s="73" t="n">
        <v>62.4727154751656</v>
      </c>
      <c r="BX6" s="74" t="n">
        <v>0</v>
      </c>
      <c r="BY6" s="71" t="n">
        <v>2077.06739191698</v>
      </c>
      <c r="BZ6" s="75" t="n">
        <v>3136.08876259924</v>
      </c>
    </row>
    <row r="7" ht="15" customHeight="1">
      <c r="A7" s="22" t="s">
        <v>30</v>
      </c>
      <c r="B7" s="4" t="s">
        <v>98</v>
      </c>
      <c r="C7" s="76" t="n">
        <v>28.8936813637326</v>
      </c>
      <c r="D7" s="77" t="n">
        <v>179.93059591675</v>
      </c>
      <c r="E7" s="77" t="n">
        <v>7.79048227982925</v>
      </c>
      <c r="F7" s="77" t="n">
        <v>0.200093066542578</v>
      </c>
      <c r="G7" s="77" t="n">
        <v>0.392436196015298</v>
      </c>
      <c r="H7" s="77" t="n">
        <v>0.0499201476952751</v>
      </c>
      <c r="I7" s="77" t="n">
        <v>0.0453256152040606</v>
      </c>
      <c r="J7" s="77" t="n">
        <v>1172.24957632318</v>
      </c>
      <c r="K7" s="77" t="n">
        <v>2.88007261145391</v>
      </c>
      <c r="L7" s="77" t="n">
        <v>12.4316311435545</v>
      </c>
      <c r="M7" s="77" t="n">
        <v>3.16583167618593</v>
      </c>
      <c r="N7" s="77" t="n">
        <v>1.06582814811168</v>
      </c>
      <c r="O7" s="77" t="n">
        <v>8.6178530676843</v>
      </c>
      <c r="P7" s="77" t="n">
        <v>6.98248230309835</v>
      </c>
      <c r="Q7" s="77" t="n">
        <v>0.305588422174716</v>
      </c>
      <c r="R7" s="77" t="n">
        <v>9.47891174315128</v>
      </c>
      <c r="S7" s="77" t="n">
        <v>4.0981255185448</v>
      </c>
      <c r="T7" s="77" t="n">
        <v>0</v>
      </c>
      <c r="U7" s="77" t="n">
        <v>0.0086522462562396</v>
      </c>
      <c r="V7" s="77" t="n">
        <v>1.57550252866566</v>
      </c>
      <c r="W7" s="77" t="n">
        <v>2.03216777209231</v>
      </c>
      <c r="X7" s="77" t="n">
        <v>0.27333437323774</v>
      </c>
      <c r="Y7" s="77" t="n">
        <v>0.15257635047976</v>
      </c>
      <c r="Z7" s="77" t="n">
        <v>0.0940188070387738</v>
      </c>
      <c r="AA7" s="77" t="n">
        <v>2.73251568564944</v>
      </c>
      <c r="AB7" s="77" t="n">
        <v>2.45050527048663</v>
      </c>
      <c r="AC7" s="77" t="n">
        <v>0.941609648744292</v>
      </c>
      <c r="AD7" s="77" t="n">
        <v>0.768506753963878</v>
      </c>
      <c r="AE7" s="77" t="n">
        <v>0.0529844620088282</v>
      </c>
      <c r="AF7" s="77" t="n">
        <v>0.0522349654637311</v>
      </c>
      <c r="AG7" s="77" t="n">
        <v>0.0679578294487214</v>
      </c>
      <c r="AH7" s="77" t="n">
        <v>0.110548443001169</v>
      </c>
      <c r="AI7" s="77" t="n">
        <v>0.0871339441935063</v>
      </c>
      <c r="AJ7" s="77" t="n">
        <v>0.0316072422236217</v>
      </c>
      <c r="AK7" s="77" t="n">
        <v>0.0432908947304901</v>
      </c>
      <c r="AL7" s="77" t="n">
        <v>0.266312015327989</v>
      </c>
      <c r="AM7" s="77" t="n">
        <v>0.0173044925124792</v>
      </c>
      <c r="AN7" s="77" t="n">
        <v>0.0508428926455103</v>
      </c>
      <c r="AO7" s="77" t="n">
        <v>0.106243353825666</v>
      </c>
      <c r="AP7" s="77" t="n">
        <v>36.9880654513894</v>
      </c>
      <c r="AQ7" s="77" t="n">
        <v>3.47708334639566</v>
      </c>
      <c r="AR7" s="77" t="n">
        <v>0.0412052216417617</v>
      </c>
      <c r="AS7" s="77" t="n">
        <v>0</v>
      </c>
      <c r="AT7" s="77" t="n">
        <v>0.0240831303085938</v>
      </c>
      <c r="AU7" s="77" t="n">
        <v>0.374543848596921</v>
      </c>
      <c r="AV7" s="77" t="n">
        <v>5.45510663374327</v>
      </c>
      <c r="AW7" s="77" t="n">
        <v>54.1209902983337</v>
      </c>
      <c r="AX7" s="77" t="n">
        <v>0.0432792562818739</v>
      </c>
      <c r="AY7" s="77" t="n">
        <v>0.0739948308460001</v>
      </c>
      <c r="AZ7" s="77" t="n">
        <v>1.94642985812884</v>
      </c>
      <c r="BA7" s="77" t="n">
        <v>0.20262815608612</v>
      </c>
      <c r="BB7" s="77" t="n">
        <v>0.974630947665207</v>
      </c>
      <c r="BC7" s="77" t="n">
        <v>1.11908167178825</v>
      </c>
      <c r="BD7" s="77" t="n">
        <v>0.159749008901418</v>
      </c>
      <c r="BE7" s="77" t="n">
        <v>0.339868369944032</v>
      </c>
      <c r="BF7" s="77" t="n">
        <v>0.9590270417623</v>
      </c>
      <c r="BG7" s="77" t="n">
        <v>0.0573317204921063</v>
      </c>
      <c r="BH7" s="77" t="n">
        <v>0.612868867196132</v>
      </c>
      <c r="BI7" s="77" t="n">
        <v>0.0173044925124792</v>
      </c>
      <c r="BJ7" s="77" t="n">
        <v>6.42803443979641</v>
      </c>
      <c r="BK7" s="77" t="n">
        <v>2.03852506411136</v>
      </c>
      <c r="BL7" s="77" t="n">
        <v>2.38509021120754</v>
      </c>
      <c r="BM7" s="77" t="n">
        <v>2.4365776103001</v>
      </c>
      <c r="BN7" s="77" t="n">
        <v>11.1536829966618</v>
      </c>
      <c r="BO7" s="77" t="n">
        <v>0.113055816611258</v>
      </c>
      <c r="BP7" s="77" t="n">
        <v>3.47393255999783</v>
      </c>
      <c r="BQ7" s="78" t="n">
        <v>0</v>
      </c>
      <c r="BR7" s="79" t="n">
        <v>1585.5104563656</v>
      </c>
      <c r="BS7" s="80" t="n">
        <v>0.0149242593836281</v>
      </c>
      <c r="BT7" s="81" t="n">
        <v>0.357897657598553</v>
      </c>
      <c r="BU7" s="81" t="n">
        <v>0</v>
      </c>
      <c r="BV7" s="81" t="n">
        <v>879.99809203209</v>
      </c>
      <c r="BW7" s="81" t="n">
        <v>395.987674750591</v>
      </c>
      <c r="BX7" s="82" t="n">
        <v>0</v>
      </c>
      <c r="BY7" s="79" t="n">
        <v>1276.35858869966</v>
      </c>
      <c r="BZ7" s="83" t="n">
        <v>2861.86904506526</v>
      </c>
    </row>
    <row r="8" ht="15" customHeight="1">
      <c r="A8" s="22" t="s">
        <v>31</v>
      </c>
      <c r="B8" s="4" t="s">
        <v>99</v>
      </c>
      <c r="C8" s="76" t="n">
        <v>119.296292807337</v>
      </c>
      <c r="D8" s="77" t="n">
        <v>151.848731641986</v>
      </c>
      <c r="E8" s="77" t="n">
        <v>160.316832228265</v>
      </c>
      <c r="F8" s="77" t="n">
        <v>0.0176826430898092</v>
      </c>
      <c r="G8" s="77" t="n">
        <v>0.0289641869316724</v>
      </c>
      <c r="H8" s="77" t="n">
        <v>0.00354138232929825</v>
      </c>
      <c r="I8" s="77" t="n">
        <v>0.00207534811953016</v>
      </c>
      <c r="J8" s="77" t="n">
        <v>28.8539986771421</v>
      </c>
      <c r="K8" s="77" t="n">
        <v>0.0593278645069878</v>
      </c>
      <c r="L8" s="77" t="n">
        <v>10.1620107902396</v>
      </c>
      <c r="M8" s="77" t="n">
        <v>0.397353233495342</v>
      </c>
      <c r="N8" s="77" t="n">
        <v>0.0641392173317787</v>
      </c>
      <c r="O8" s="77" t="n">
        <v>4.86221976992855</v>
      </c>
      <c r="P8" s="77" t="n">
        <v>2.81848741735978</v>
      </c>
      <c r="Q8" s="77" t="n">
        <v>0.0103659521435573</v>
      </c>
      <c r="R8" s="77" t="n">
        <v>178.727775443494</v>
      </c>
      <c r="S8" s="77" t="n">
        <v>69.2558041482553</v>
      </c>
      <c r="T8" s="77" t="n">
        <v>0</v>
      </c>
      <c r="U8" s="77" t="n">
        <v>0.0010648918469218</v>
      </c>
      <c r="V8" s="77" t="n">
        <v>0.0405853752869219</v>
      </c>
      <c r="W8" s="77" t="n">
        <v>2.01368162726069</v>
      </c>
      <c r="X8" s="77" t="n">
        <v>0.0756393785208869</v>
      </c>
      <c r="Y8" s="77" t="n">
        <v>0.00459639381162829</v>
      </c>
      <c r="Z8" s="77" t="n">
        <v>0.0125214289315787</v>
      </c>
      <c r="AA8" s="77" t="n">
        <v>51.5830183645726</v>
      </c>
      <c r="AB8" s="77" t="n">
        <v>1.13409115081012</v>
      </c>
      <c r="AC8" s="77" t="n">
        <v>12.0033996387994</v>
      </c>
      <c r="AD8" s="77" t="n">
        <v>0.0424322417383997</v>
      </c>
      <c r="AE8" s="77" t="n">
        <v>0.00727157072798562</v>
      </c>
      <c r="AF8" s="77" t="n">
        <v>0.00572777313045317</v>
      </c>
      <c r="AG8" s="77" t="n">
        <v>0.00720667456932206</v>
      </c>
      <c r="AH8" s="77" t="n">
        <v>0.0142504575453173</v>
      </c>
      <c r="AI8" s="77" t="n">
        <v>0.00830300812954419</v>
      </c>
      <c r="AJ8" s="77" t="n">
        <v>0.00378421127656627</v>
      </c>
      <c r="AK8" s="77" t="n">
        <v>0.00278460950099581</v>
      </c>
      <c r="AL8" s="77" t="n">
        <v>0.0717716885998084</v>
      </c>
      <c r="AM8" s="77" t="n">
        <v>0.00212978369384359</v>
      </c>
      <c r="AN8" s="77" t="n">
        <v>0.00784567135582111</v>
      </c>
      <c r="AO8" s="77" t="n">
        <v>0.00884132154490461</v>
      </c>
      <c r="AP8" s="77" t="n">
        <v>91.7470785722406</v>
      </c>
      <c r="AQ8" s="77" t="n">
        <v>16.2909702618965</v>
      </c>
      <c r="AR8" s="77" t="n">
        <v>0.00440696218465085</v>
      </c>
      <c r="AS8" s="77" t="n">
        <v>0</v>
      </c>
      <c r="AT8" s="77" t="n">
        <v>0.00236002461142374</v>
      </c>
      <c r="AU8" s="77" t="n">
        <v>0.0217002630479822</v>
      </c>
      <c r="AV8" s="77" t="n">
        <v>1.88787625597725</v>
      </c>
      <c r="AW8" s="77" t="n">
        <v>48.8599006700688</v>
      </c>
      <c r="AX8" s="77" t="n">
        <v>0.00532445923460898</v>
      </c>
      <c r="AY8" s="77" t="n">
        <v>0.0070364593347003</v>
      </c>
      <c r="AZ8" s="77" t="n">
        <v>0.0923230524532664</v>
      </c>
      <c r="BA8" s="77" t="n">
        <v>0.0172151550173476</v>
      </c>
      <c r="BB8" s="77" t="n">
        <v>0.0625204164065854</v>
      </c>
      <c r="BC8" s="77" t="n">
        <v>0.0840130620648681</v>
      </c>
      <c r="BD8" s="77" t="n">
        <v>0.0126922611934527</v>
      </c>
      <c r="BE8" s="77" t="n">
        <v>0.021632801443633</v>
      </c>
      <c r="BF8" s="77" t="n">
        <v>0.00821963829991245</v>
      </c>
      <c r="BG8" s="77" t="n">
        <v>0.00526785212729765</v>
      </c>
      <c r="BH8" s="77" t="n">
        <v>0.0386812541596898</v>
      </c>
      <c r="BI8" s="77" t="n">
        <v>0.00212978369384359</v>
      </c>
      <c r="BJ8" s="77" t="n">
        <v>8.55002449940771</v>
      </c>
      <c r="BK8" s="77" t="n">
        <v>5.69089898227959</v>
      </c>
      <c r="BL8" s="77" t="n">
        <v>2.84675753387656</v>
      </c>
      <c r="BM8" s="77" t="n">
        <v>1.95476705214402</v>
      </c>
      <c r="BN8" s="77" t="n">
        <v>4.76914644429659</v>
      </c>
      <c r="BO8" s="77" t="n">
        <v>0.00696588936567173</v>
      </c>
      <c r="BP8" s="77" t="n">
        <v>0.399167159893323</v>
      </c>
      <c r="BQ8" s="78" t="n">
        <v>0</v>
      </c>
      <c r="BR8" s="79" t="n">
        <v>977.16562678033</v>
      </c>
      <c r="BS8" s="80" t="n">
        <v>0.000373106484590702</v>
      </c>
      <c r="BT8" s="81" t="n">
        <v>0.957909110220651</v>
      </c>
      <c r="BU8" s="81" t="n">
        <v>0</v>
      </c>
      <c r="BV8" s="81" t="n">
        <v>981.055337494543</v>
      </c>
      <c r="BW8" s="81" t="n">
        <v>59.8558312186097</v>
      </c>
      <c r="BX8" s="82" t="n">
        <v>0</v>
      </c>
      <c r="BY8" s="79" t="n">
        <v>1041.86945092986</v>
      </c>
      <c r="BZ8" s="83" t="n">
        <v>2019.03507771019</v>
      </c>
    </row>
    <row r="9" ht="15" customHeight="1">
      <c r="A9" s="22" t="s">
        <v>32</v>
      </c>
      <c r="B9" s="4" t="s">
        <v>100</v>
      </c>
      <c r="C9" s="76" t="n">
        <v>19.9031127664472</v>
      </c>
      <c r="D9" s="77" t="n">
        <v>26.7543454748801</v>
      </c>
      <c r="E9" s="77" t="n">
        <v>1.24193831607626</v>
      </c>
      <c r="F9" s="77" t="n">
        <v>11.3492317003917</v>
      </c>
      <c r="G9" s="77" t="n">
        <v>11.2137886391176</v>
      </c>
      <c r="H9" s="77" t="n">
        <v>0.248472246358404</v>
      </c>
      <c r="I9" s="77" t="n">
        <v>0.269391817765079</v>
      </c>
      <c r="J9" s="77" t="n">
        <v>2.35238808651335</v>
      </c>
      <c r="K9" s="77" t="n">
        <v>0.27565052795649</v>
      </c>
      <c r="L9" s="77" t="n">
        <v>10.8995460750494</v>
      </c>
      <c r="M9" s="77" t="n">
        <v>1.03545828234727</v>
      </c>
      <c r="N9" s="77" t="n">
        <v>0.0000490038337332591</v>
      </c>
      <c r="O9" s="77" t="n">
        <v>0.806328473764781</v>
      </c>
      <c r="P9" s="77" t="n">
        <v>0.0103957236616938</v>
      </c>
      <c r="Q9" s="77" t="n">
        <v>0.414500541559279</v>
      </c>
      <c r="R9" s="77" t="n">
        <v>0.0297730516147486</v>
      </c>
      <c r="S9" s="77" t="n">
        <v>3.09735903547668</v>
      </c>
      <c r="T9" s="77" t="n">
        <v>0.00563770688146716</v>
      </c>
      <c r="U9" s="77" t="n">
        <v>1.24088173568765</v>
      </c>
      <c r="V9" s="77" t="n">
        <v>5.58535992379016</v>
      </c>
      <c r="W9" s="77" t="n">
        <v>134.951485669422</v>
      </c>
      <c r="X9" s="77" t="n">
        <v>7.41706896528471</v>
      </c>
      <c r="Y9" s="77" t="n">
        <v>2.00779669333723</v>
      </c>
      <c r="Z9" s="77" t="n">
        <v>0.205854569001755</v>
      </c>
      <c r="AA9" s="77" t="n">
        <v>1.59246540728883</v>
      </c>
      <c r="AB9" s="77" t="n">
        <v>138.174271836931</v>
      </c>
      <c r="AC9" s="77" t="n">
        <v>15.2593265848773</v>
      </c>
      <c r="AD9" s="77" t="n">
        <v>10.2670512809869</v>
      </c>
      <c r="AE9" s="77" t="n">
        <v>0.792130730353496</v>
      </c>
      <c r="AF9" s="77" t="n">
        <v>0.0130027046340452</v>
      </c>
      <c r="AG9" s="77" t="n">
        <v>2.46424999590133</v>
      </c>
      <c r="AH9" s="77" t="n">
        <v>1.43674550365537</v>
      </c>
      <c r="AI9" s="77" t="n">
        <v>1.41855000072501</v>
      </c>
      <c r="AJ9" s="77" t="n">
        <v>0.10641362358834</v>
      </c>
      <c r="AK9" s="77" t="n">
        <v>0.25014734165252</v>
      </c>
      <c r="AL9" s="77" t="n">
        <v>0.745363482414726</v>
      </c>
      <c r="AM9" s="77" t="n">
        <v>1.17877212926953</v>
      </c>
      <c r="AN9" s="77" t="n">
        <v>0.341501035682068</v>
      </c>
      <c r="AO9" s="77" t="n">
        <v>6.87896211422301</v>
      </c>
      <c r="AP9" s="77" t="n">
        <v>962.571945956239</v>
      </c>
      <c r="AQ9" s="77" t="n">
        <v>3.08025104043641</v>
      </c>
      <c r="AR9" s="77" t="n">
        <v>0.0312751652462602</v>
      </c>
      <c r="AS9" s="77" t="n">
        <v>0.0136079920461286</v>
      </c>
      <c r="AT9" s="77" t="n">
        <v>0</v>
      </c>
      <c r="AU9" s="77" t="n">
        <v>0.0224016246450125</v>
      </c>
      <c r="AV9" s="77" t="n">
        <v>0.144852126336897</v>
      </c>
      <c r="AW9" s="77" t="n">
        <v>1.64015518219061</v>
      </c>
      <c r="AX9" s="77" t="n">
        <v>0.00619026832626117</v>
      </c>
      <c r="AY9" s="77" t="n">
        <v>0.00130510816258321</v>
      </c>
      <c r="AZ9" s="77" t="n">
        <v>0.0128679140639725</v>
      </c>
      <c r="BA9" s="77" t="n">
        <v>0.00572783186139319</v>
      </c>
      <c r="BB9" s="77" t="n">
        <v>0.00390385281397035</v>
      </c>
      <c r="BC9" s="77" t="n">
        <v>29.4672582136421</v>
      </c>
      <c r="BD9" s="77" t="n">
        <v>0.0452769818080367</v>
      </c>
      <c r="BE9" s="77" t="n">
        <v>0.0165428449229925</v>
      </c>
      <c r="BF9" s="77" t="n">
        <v>0.0196291577218329</v>
      </c>
      <c r="BG9" s="77" t="n">
        <v>0.0242412593931965</v>
      </c>
      <c r="BH9" s="77" t="n">
        <v>0.394128900933426</v>
      </c>
      <c r="BI9" s="77" t="n">
        <v>0.000552193837454871</v>
      </c>
      <c r="BJ9" s="77" t="n">
        <v>4.18688618247448</v>
      </c>
      <c r="BK9" s="77" t="n">
        <v>1.28626369284867</v>
      </c>
      <c r="BL9" s="77" t="n">
        <v>0.0750405681032904</v>
      </c>
      <c r="BM9" s="77" t="n">
        <v>0.894793771137366</v>
      </c>
      <c r="BN9" s="77" t="n">
        <v>5.47116948027775</v>
      </c>
      <c r="BO9" s="77" t="n">
        <v>0.0194619379922431</v>
      </c>
      <c r="BP9" s="77" t="n">
        <v>1.6288110197432</v>
      </c>
      <c r="BQ9" s="78" t="n">
        <v>0</v>
      </c>
      <c r="BR9" s="79" t="n">
        <v>1433.29930906561</v>
      </c>
      <c r="BS9" s="80" t="n">
        <v>0.000749092693763158</v>
      </c>
      <c r="BT9" s="81" t="n">
        <v>0.0252275375289171</v>
      </c>
      <c r="BU9" s="81" t="n">
        <v>0</v>
      </c>
      <c r="BV9" s="81" t="n">
        <v>97.7154578192973</v>
      </c>
      <c r="BW9" s="81" t="n">
        <v>3.73587609558868</v>
      </c>
      <c r="BX9" s="82" t="n">
        <v>0</v>
      </c>
      <c r="BY9" s="79" t="n">
        <v>101.477310545109</v>
      </c>
      <c r="BZ9" s="83" t="n">
        <v>1534.77661961072</v>
      </c>
    </row>
    <row r="10" ht="15" customHeight="1">
      <c r="A10" s="22" t="s">
        <v>33</v>
      </c>
      <c r="B10" s="4" t="s">
        <v>101</v>
      </c>
      <c r="C10" s="76" t="n">
        <v>2.52288245089597</v>
      </c>
      <c r="D10" s="77" t="n">
        <v>1.88456858948785</v>
      </c>
      <c r="E10" s="77" t="n">
        <v>0.101230982544394</v>
      </c>
      <c r="F10" s="77" t="n">
        <v>0.0806566056269338</v>
      </c>
      <c r="G10" s="77" t="n">
        <v>131.643330455162</v>
      </c>
      <c r="H10" s="77" t="n">
        <v>2.47074827766881</v>
      </c>
      <c r="I10" s="77" t="n">
        <v>0.511671975772597</v>
      </c>
      <c r="J10" s="77" t="n">
        <v>0.106253392920897</v>
      </c>
      <c r="K10" s="77" t="n">
        <v>0.0766061625278898</v>
      </c>
      <c r="L10" s="77" t="n">
        <v>4.56709094369372</v>
      </c>
      <c r="M10" s="77" t="n">
        <v>0.0849872179883166</v>
      </c>
      <c r="N10" s="77" t="n">
        <v>0</v>
      </c>
      <c r="O10" s="77" t="n">
        <v>0.138925570516062</v>
      </c>
      <c r="P10" s="77" t="n">
        <v>0.047960577354635</v>
      </c>
      <c r="Q10" s="77" t="n">
        <v>0.184225731407181</v>
      </c>
      <c r="R10" s="77" t="n">
        <v>0.0485310359257662</v>
      </c>
      <c r="S10" s="77" t="n">
        <v>4.87986232749603</v>
      </c>
      <c r="T10" s="77" t="n">
        <v>0.113727742676623</v>
      </c>
      <c r="U10" s="77" t="n">
        <v>1717.9786385589</v>
      </c>
      <c r="V10" s="77" t="n">
        <v>0.0446787560515303</v>
      </c>
      <c r="W10" s="77" t="n">
        <v>16.1883394568175</v>
      </c>
      <c r="X10" s="77" t="n">
        <v>1.53797527965587</v>
      </c>
      <c r="Y10" s="77" t="n">
        <v>0.516621655612881</v>
      </c>
      <c r="Z10" s="77" t="n">
        <v>0.0647268005415295</v>
      </c>
      <c r="AA10" s="77" t="n">
        <v>1.67436513963287</v>
      </c>
      <c r="AB10" s="77" t="n">
        <v>7.78293894339724</v>
      </c>
      <c r="AC10" s="77" t="n">
        <v>8.12016077724208</v>
      </c>
      <c r="AD10" s="77" t="n">
        <v>4.52442509560732</v>
      </c>
      <c r="AE10" s="77" t="n">
        <v>4.34804975866733</v>
      </c>
      <c r="AF10" s="77" t="n">
        <v>0.0192306375104882</v>
      </c>
      <c r="AG10" s="77" t="n">
        <v>0.825635552322548</v>
      </c>
      <c r="AH10" s="77" t="n">
        <v>0.821312763080237</v>
      </c>
      <c r="AI10" s="77" t="n">
        <v>0.346550144231252</v>
      </c>
      <c r="AJ10" s="77" t="n">
        <v>0.424695090624771</v>
      </c>
      <c r="AK10" s="77" t="n">
        <v>0.0964534564504894</v>
      </c>
      <c r="AL10" s="77" t="n">
        <v>0.185578236828232</v>
      </c>
      <c r="AM10" s="77" t="n">
        <v>0.513439395262921</v>
      </c>
      <c r="AN10" s="77" t="n">
        <v>81.1329783278994</v>
      </c>
      <c r="AO10" s="77" t="n">
        <v>9.73625318324689</v>
      </c>
      <c r="AP10" s="77" t="n">
        <v>32.3611851124456</v>
      </c>
      <c r="AQ10" s="77" t="n">
        <v>5.57608947687546</v>
      </c>
      <c r="AR10" s="77" t="n">
        <v>6.42662319558858</v>
      </c>
      <c r="AS10" s="77" t="n">
        <v>0.16443126893173</v>
      </c>
      <c r="AT10" s="77" t="n">
        <v>0.0649872815294986</v>
      </c>
      <c r="AU10" s="77" t="n">
        <v>0.891572107503524</v>
      </c>
      <c r="AV10" s="77" t="n">
        <v>0.0287467075168428</v>
      </c>
      <c r="AW10" s="77" t="n">
        <v>1.82979172145008</v>
      </c>
      <c r="AX10" s="77" t="n">
        <v>0.0821653220035143</v>
      </c>
      <c r="AY10" s="77" t="n">
        <v>0.0125209154598472</v>
      </c>
      <c r="AZ10" s="77" t="n">
        <v>2.00910469340574</v>
      </c>
      <c r="BA10" s="77" t="n">
        <v>0.06997918216077</v>
      </c>
      <c r="BB10" s="77" t="n">
        <v>0.0284319356691557</v>
      </c>
      <c r="BC10" s="77" t="n">
        <v>0.147978961946333</v>
      </c>
      <c r="BD10" s="77" t="n">
        <v>0.185748706114772</v>
      </c>
      <c r="BE10" s="77" t="n">
        <v>1.44621054442131</v>
      </c>
      <c r="BF10" s="77" t="n">
        <v>0.0734805398618957</v>
      </c>
      <c r="BG10" s="77" t="n">
        <v>0.485176744647793</v>
      </c>
      <c r="BH10" s="77" t="n">
        <v>0.2364064139327</v>
      </c>
      <c r="BI10" s="77" t="n">
        <v>0.0192690219399708</v>
      </c>
      <c r="BJ10" s="77" t="n">
        <v>15.408658633972</v>
      </c>
      <c r="BK10" s="77" t="n">
        <v>0.213741875336964</v>
      </c>
      <c r="BL10" s="77" t="n">
        <v>0.0253059519878844</v>
      </c>
      <c r="BM10" s="77" t="n">
        <v>0.232922810199614</v>
      </c>
      <c r="BN10" s="77" t="n">
        <v>0.588530571129179</v>
      </c>
      <c r="BO10" s="77" t="n">
        <v>0.0670389099819976</v>
      </c>
      <c r="BP10" s="77" t="n">
        <v>0.712638860736876</v>
      </c>
      <c r="BQ10" s="78" t="n">
        <v>0</v>
      </c>
      <c r="BR10" s="79" t="n">
        <v>2075.735044516</v>
      </c>
      <c r="BS10" s="80" t="n">
        <v>0.00973820501892105</v>
      </c>
      <c r="BT10" s="81" t="n">
        <v>0</v>
      </c>
      <c r="BU10" s="81" t="n">
        <v>0</v>
      </c>
      <c r="BV10" s="81" t="n">
        <v>50.0110654125516</v>
      </c>
      <c r="BW10" s="81" t="n">
        <v>462.078641960496</v>
      </c>
      <c r="BX10" s="82" t="n">
        <v>0</v>
      </c>
      <c r="BY10" s="79" t="n">
        <v>512.099445578066</v>
      </c>
      <c r="BZ10" s="83" t="n">
        <v>2587.83449009406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0.0317350469599605</v>
      </c>
      <c r="H11" s="77" t="n">
        <v>13</v>
      </c>
      <c r="I11" s="77" t="n">
        <v>0.359663865546218</v>
      </c>
      <c r="J11" s="77" t="n">
        <v>0.000252350009463125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0.000252350009463125</v>
      </c>
      <c r="P11" s="77" t="n">
        <v>0.000252350009463125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0.0283016184543619</v>
      </c>
      <c r="AA11" s="77" t="n">
        <v>0.000252350009463125</v>
      </c>
      <c r="AB11" s="77" t="n">
        <v>2.01057834898665</v>
      </c>
      <c r="AC11" s="77" t="n">
        <v>156.730158430089</v>
      </c>
      <c r="AD11" s="77" t="n">
        <v>3.21581809194266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0.0509429132178514</v>
      </c>
      <c r="AJ11" s="77" t="n">
        <v>0.0113206473817447</v>
      </c>
      <c r="AK11" s="77" t="n">
        <v>0</v>
      </c>
      <c r="AL11" s="77" t="n">
        <v>0</v>
      </c>
      <c r="AM11" s="77" t="n">
        <v>0</v>
      </c>
      <c r="AN11" s="77" t="n">
        <v>0.000252350009463125</v>
      </c>
      <c r="AO11" s="77" t="n">
        <v>0</v>
      </c>
      <c r="AP11" s="77" t="n">
        <v>0.00378525014194688</v>
      </c>
      <c r="AQ11" s="77" t="n">
        <v>0.018169200681345</v>
      </c>
      <c r="AR11" s="77" t="n">
        <v>0.00151410005677875</v>
      </c>
      <c r="AS11" s="77" t="n">
        <v>0</v>
      </c>
      <c r="AT11" s="77" t="n">
        <v>0</v>
      </c>
      <c r="AU11" s="77" t="n">
        <v>0.0010094000378525</v>
      </c>
      <c r="AV11" s="77" t="n">
        <v>0.000252350009463125</v>
      </c>
      <c r="AW11" s="77" t="n">
        <v>0.00832755031228314</v>
      </c>
      <c r="AX11" s="77" t="n">
        <v>0.000252350009463125</v>
      </c>
      <c r="AY11" s="77" t="n">
        <v>0</v>
      </c>
      <c r="AZ11" s="77" t="n">
        <v>0.00126175004731563</v>
      </c>
      <c r="BA11" s="77" t="n">
        <v>0.00126175004731563</v>
      </c>
      <c r="BB11" s="77" t="n">
        <v>0</v>
      </c>
      <c r="BC11" s="77" t="n">
        <v>0.00555170020818876</v>
      </c>
      <c r="BD11" s="77" t="n">
        <v>0.00630875023657813</v>
      </c>
      <c r="BE11" s="77" t="n">
        <v>0.0815156817573813</v>
      </c>
      <c r="BF11" s="77" t="n">
        <v>0.0010094000378525</v>
      </c>
      <c r="BG11" s="77" t="n">
        <v>0.00403760015141001</v>
      </c>
      <c r="BH11" s="77" t="n">
        <v>0.00504700018926251</v>
      </c>
      <c r="BI11" s="77" t="n">
        <v>0</v>
      </c>
      <c r="BJ11" s="77" t="n">
        <v>0.000504700018926251</v>
      </c>
      <c r="BK11" s="77" t="n">
        <v>0</v>
      </c>
      <c r="BL11" s="77" t="n">
        <v>0.0125823974290604</v>
      </c>
      <c r="BM11" s="77" t="n">
        <v>0</v>
      </c>
      <c r="BN11" s="77" t="n">
        <v>0.00151410005677875</v>
      </c>
      <c r="BO11" s="77" t="n">
        <v>0.0010094000378525</v>
      </c>
      <c r="BP11" s="77" t="n">
        <v>0.00378525014194688</v>
      </c>
      <c r="BQ11" s="78" t="n">
        <v>0</v>
      </c>
      <c r="BR11" s="79" t="n">
        <v>175.598480394234</v>
      </c>
      <c r="BS11" s="80" t="n">
        <v>0</v>
      </c>
      <c r="BT11" s="81" t="n">
        <v>0</v>
      </c>
      <c r="BU11" s="81" t="n">
        <v>0</v>
      </c>
      <c r="BV11" s="81" t="n">
        <v>0.0224591508422182</v>
      </c>
      <c r="BW11" s="81" t="n">
        <v>0</v>
      </c>
      <c r="BX11" s="82" t="n">
        <v>0</v>
      </c>
      <c r="BY11" s="79" t="n">
        <v>0.0224591508422182</v>
      </c>
      <c r="BZ11" s="83" t="n">
        <v>175.620939545077</v>
      </c>
    </row>
    <row r="12" ht="15" customHeight="1">
      <c r="A12" s="22" t="s">
        <v>35</v>
      </c>
      <c r="B12" s="4" t="s">
        <v>103</v>
      </c>
      <c r="C12" s="76" t="n">
        <v>0.153029013933577</v>
      </c>
      <c r="D12" s="77" t="n">
        <v>0.137826140216479</v>
      </c>
      <c r="E12" s="77" t="n">
        <v>0.00540278682064765</v>
      </c>
      <c r="F12" s="77" t="n">
        <v>0.034275734617533</v>
      </c>
      <c r="G12" s="77" t="n">
        <v>2.90046167851332</v>
      </c>
      <c r="H12" s="77" t="n">
        <v>0.0000588046004799109</v>
      </c>
      <c r="I12" s="77" t="n">
        <v>32.4711955563517</v>
      </c>
      <c r="J12" s="77" t="n">
        <v>0.0667024864934276</v>
      </c>
      <c r="K12" s="77" t="n">
        <v>0.00420125294282217</v>
      </c>
      <c r="L12" s="77" t="n">
        <v>0.187357916805118</v>
      </c>
      <c r="M12" s="77" t="n">
        <v>0.0364476416166728</v>
      </c>
      <c r="N12" s="77" t="n">
        <v>0.00000980076674665181</v>
      </c>
      <c r="O12" s="77" t="n">
        <v>0.00251940923353913</v>
      </c>
      <c r="P12" s="77" t="n">
        <v>0.000129328070366295</v>
      </c>
      <c r="Q12" s="77" t="n">
        <v>0.00169218463341458</v>
      </c>
      <c r="R12" s="77" t="n">
        <v>0.00000980076674665181</v>
      </c>
      <c r="S12" s="77" t="n">
        <v>0.076651320663248</v>
      </c>
      <c r="T12" s="77" t="n">
        <v>0.15935187974959</v>
      </c>
      <c r="U12" s="77" t="n">
        <v>0.0000196015334933036</v>
      </c>
      <c r="V12" s="77" t="n">
        <v>0.0163062464846334</v>
      </c>
      <c r="W12" s="77" t="n">
        <v>0.444971201823561</v>
      </c>
      <c r="X12" s="77" t="n">
        <v>0.0592020617869045</v>
      </c>
      <c r="Y12" s="77" t="n">
        <v>0.0142390841158282</v>
      </c>
      <c r="Z12" s="77" t="n">
        <v>0.000955085036669723</v>
      </c>
      <c r="AA12" s="77" t="n">
        <v>0.0257483816809615</v>
      </c>
      <c r="AB12" s="77" t="n">
        <v>1.44082073330979</v>
      </c>
      <c r="AC12" s="77" t="n">
        <v>66.2010797595651</v>
      </c>
      <c r="AD12" s="77" t="n">
        <v>291.695228325663</v>
      </c>
      <c r="AE12" s="77" t="n">
        <v>0.57343699613642</v>
      </c>
      <c r="AF12" s="77" t="n">
        <v>0.0281895253230365</v>
      </c>
      <c r="AG12" s="77" t="n">
        <v>1.5364699663851</v>
      </c>
      <c r="AH12" s="77" t="n">
        <v>0.304660399462131</v>
      </c>
      <c r="AI12" s="77" t="n">
        <v>0.177337478324457</v>
      </c>
      <c r="AJ12" s="77" t="n">
        <v>0.685370842582423</v>
      </c>
      <c r="AK12" s="77" t="n">
        <v>0.151830064552271</v>
      </c>
      <c r="AL12" s="77" t="n">
        <v>0.646589022413187</v>
      </c>
      <c r="AM12" s="77" t="n">
        <v>0.0820084973596448</v>
      </c>
      <c r="AN12" s="77" t="n">
        <v>0.00210113063077582</v>
      </c>
      <c r="AO12" s="77" t="n">
        <v>0.0603030150008052</v>
      </c>
      <c r="AP12" s="77" t="n">
        <v>8.12928203580469</v>
      </c>
      <c r="AQ12" s="77" t="n">
        <v>0.027967473643724</v>
      </c>
      <c r="AR12" s="77" t="n">
        <v>0.00109449334146395</v>
      </c>
      <c r="AS12" s="77" t="n">
        <v>0</v>
      </c>
      <c r="AT12" s="77" t="n">
        <v>0</v>
      </c>
      <c r="AU12" s="77" t="n">
        <v>0.000389902313758706</v>
      </c>
      <c r="AV12" s="77" t="n">
        <v>0.00556574329194477</v>
      </c>
      <c r="AW12" s="77" t="n">
        <v>0.0265290845191062</v>
      </c>
      <c r="AX12" s="77" t="n">
        <v>0.000129328070366295</v>
      </c>
      <c r="AY12" s="77" t="n">
        <v>0.0000294023002399554</v>
      </c>
      <c r="AZ12" s="77" t="n">
        <v>0.000680943035444756</v>
      </c>
      <c r="BA12" s="77" t="n">
        <v>0.00046042578364509</v>
      </c>
      <c r="BB12" s="77" t="n">
        <v>0.00000980076674665181</v>
      </c>
      <c r="BC12" s="77" t="n">
        <v>0.182061312030698</v>
      </c>
      <c r="BD12" s="77" t="n">
        <v>0.00227272661798549</v>
      </c>
      <c r="BE12" s="77" t="n">
        <v>0.00082092579716384</v>
      </c>
      <c r="BF12" s="77" t="n">
        <v>0.000370300780265402</v>
      </c>
      <c r="BG12" s="77" t="n">
        <v>0.00150080465455491</v>
      </c>
      <c r="BH12" s="77" t="n">
        <v>0.00947816643833152</v>
      </c>
      <c r="BI12" s="77" t="n">
        <v>0.00000980076674665181</v>
      </c>
      <c r="BJ12" s="77" t="n">
        <v>0.0367491835759842</v>
      </c>
      <c r="BK12" s="77" t="n">
        <v>0.012100117127567</v>
      </c>
      <c r="BL12" s="77" t="n">
        <v>0.000450625016898438</v>
      </c>
      <c r="BM12" s="77" t="n">
        <v>0.00584347911430005</v>
      </c>
      <c r="BN12" s="77" t="n">
        <v>0.0312101921916043</v>
      </c>
      <c r="BO12" s="77" t="n">
        <v>0.00036050001351875</v>
      </c>
      <c r="BP12" s="77" t="n">
        <v>0.0131014563925891</v>
      </c>
      <c r="BQ12" s="78" t="n">
        <v>0</v>
      </c>
      <c r="BR12" s="79" t="n">
        <v>408.872658379355</v>
      </c>
      <c r="BS12" s="80" t="n">
        <v>0</v>
      </c>
      <c r="BT12" s="81" t="n">
        <v>0</v>
      </c>
      <c r="BU12" s="81" t="n">
        <v>0</v>
      </c>
      <c r="BV12" s="81" t="n">
        <v>0.378212634960287</v>
      </c>
      <c r="BW12" s="81" t="n">
        <v>0</v>
      </c>
      <c r="BX12" s="82" t="n">
        <v>0</v>
      </c>
      <c r="BY12" s="79" t="n">
        <v>0.378212634960287</v>
      </c>
      <c r="BZ12" s="83" t="n">
        <v>409.250871014315</v>
      </c>
    </row>
    <row r="13" ht="15" customHeight="1">
      <c r="A13" s="22" t="s">
        <v>36</v>
      </c>
      <c r="B13" s="4" t="s">
        <v>104</v>
      </c>
      <c r="C13" s="76" t="n">
        <v>9.30241645458505</v>
      </c>
      <c r="D13" s="77" t="n">
        <v>151.894645166245</v>
      </c>
      <c r="E13" s="77" t="n">
        <v>5.670732111055</v>
      </c>
      <c r="F13" s="77" t="n">
        <v>0.350584950290121</v>
      </c>
      <c r="G13" s="77" t="n">
        <v>0.149962175033378</v>
      </c>
      <c r="H13" s="77" t="n">
        <v>0.106169367574971</v>
      </c>
      <c r="I13" s="77" t="n">
        <v>0.0313269331579791</v>
      </c>
      <c r="J13" s="77" t="n">
        <v>403.870650670312</v>
      </c>
      <c r="K13" s="77" t="n">
        <v>0.0119745972105898</v>
      </c>
      <c r="L13" s="77" t="n">
        <v>57.3347818763929</v>
      </c>
      <c r="M13" s="77" t="n">
        <v>4.25379596338508</v>
      </c>
      <c r="N13" s="77" t="n">
        <v>0.00107481741988282</v>
      </c>
      <c r="O13" s="77" t="n">
        <v>0.148329211956129</v>
      </c>
      <c r="P13" s="77" t="n">
        <v>0.297987613526513</v>
      </c>
      <c r="Q13" s="77" t="n">
        <v>66.9414768233644</v>
      </c>
      <c r="R13" s="77" t="n">
        <v>0.0519283562501823</v>
      </c>
      <c r="S13" s="77" t="n">
        <v>0.169426646135487</v>
      </c>
      <c r="T13" s="77" t="n">
        <v>0.0370981965254787</v>
      </c>
      <c r="U13" s="77" t="n">
        <v>0.0227235609531241</v>
      </c>
      <c r="V13" s="77" t="n">
        <v>15.1823507310191</v>
      </c>
      <c r="W13" s="77" t="n">
        <v>0.733695712721166</v>
      </c>
      <c r="X13" s="77" t="n">
        <v>0.730262090903418</v>
      </c>
      <c r="Y13" s="77" t="n">
        <v>36.5584204050654</v>
      </c>
      <c r="Z13" s="77" t="n">
        <v>0.141705365382354</v>
      </c>
      <c r="AA13" s="77" t="n">
        <v>0.28887926619348</v>
      </c>
      <c r="AB13" s="77" t="n">
        <v>0.0685545236799483</v>
      </c>
      <c r="AC13" s="77" t="n">
        <v>0.0808135877628746</v>
      </c>
      <c r="AD13" s="77" t="n">
        <v>0.0166076630636313</v>
      </c>
      <c r="AE13" s="77" t="n">
        <v>0.102710806368493</v>
      </c>
      <c r="AF13" s="77" t="n">
        <v>0.025788601498821</v>
      </c>
      <c r="AG13" s="77" t="n">
        <v>0.0575935404732685</v>
      </c>
      <c r="AH13" s="77" t="n">
        <v>0.397413836215368</v>
      </c>
      <c r="AI13" s="77" t="n">
        <v>0.142895427728838</v>
      </c>
      <c r="AJ13" s="77" t="n">
        <v>0.0446922480352533</v>
      </c>
      <c r="AK13" s="77" t="n">
        <v>0.0243148486002501</v>
      </c>
      <c r="AL13" s="77" t="n">
        <v>0.11260586062373</v>
      </c>
      <c r="AM13" s="77" t="n">
        <v>0.177277948941908</v>
      </c>
      <c r="AN13" s="77" t="n">
        <v>0.0398982984406848</v>
      </c>
      <c r="AO13" s="77" t="n">
        <v>0.0538430882718162</v>
      </c>
      <c r="AP13" s="77" t="n">
        <v>1.63258945233334</v>
      </c>
      <c r="AQ13" s="77" t="n">
        <v>8.85490916319625</v>
      </c>
      <c r="AR13" s="77" t="n">
        <v>0.0966183588207861</v>
      </c>
      <c r="AS13" s="77" t="n">
        <v>0.0169095023754317</v>
      </c>
      <c r="AT13" s="77" t="n">
        <v>0.00545818312573367</v>
      </c>
      <c r="AU13" s="77" t="n">
        <v>0.027930363842446</v>
      </c>
      <c r="AV13" s="77" t="n">
        <v>12.8285738323957</v>
      </c>
      <c r="AW13" s="77" t="n">
        <v>600.7438449733</v>
      </c>
      <c r="AX13" s="77" t="n">
        <v>0.00981433299125424</v>
      </c>
      <c r="AY13" s="77" t="n">
        <v>0.0121933960802177</v>
      </c>
      <c r="AZ13" s="77" t="n">
        <v>0.0294370331131371</v>
      </c>
      <c r="BA13" s="77" t="n">
        <v>0.0306894892191653</v>
      </c>
      <c r="BB13" s="77" t="n">
        <v>0.252065982606926</v>
      </c>
      <c r="BC13" s="77" t="n">
        <v>0.077622067062025</v>
      </c>
      <c r="BD13" s="77" t="n">
        <v>0.168332116535828</v>
      </c>
      <c r="BE13" s="77" t="n">
        <v>0.154655543470138</v>
      </c>
      <c r="BF13" s="77" t="n">
        <v>0.292877663172347</v>
      </c>
      <c r="BG13" s="77" t="n">
        <v>0.198365407752198</v>
      </c>
      <c r="BH13" s="77" t="n">
        <v>0.155638147370916</v>
      </c>
      <c r="BI13" s="77" t="n">
        <v>0.0259574282687735</v>
      </c>
      <c r="BJ13" s="77" t="n">
        <v>90.5050061520533</v>
      </c>
      <c r="BK13" s="77" t="n">
        <v>67.2723993041864</v>
      </c>
      <c r="BL13" s="77" t="n">
        <v>16.5652187470521</v>
      </c>
      <c r="BM13" s="77" t="n">
        <v>34.7619702188149</v>
      </c>
      <c r="BN13" s="77" t="n">
        <v>52.9645050477511</v>
      </c>
      <c r="BO13" s="77" t="n">
        <v>2.25096882360587</v>
      </c>
      <c r="BP13" s="77" t="n">
        <v>34.2885627680373</v>
      </c>
      <c r="BQ13" s="78" t="n">
        <v>0</v>
      </c>
      <c r="BR13" s="79" t="n">
        <v>1679.8505228409</v>
      </c>
      <c r="BS13" s="80" t="n">
        <v>0.0217141037198613</v>
      </c>
      <c r="BT13" s="81" t="n">
        <v>4.81637357058684</v>
      </c>
      <c r="BU13" s="81" t="n">
        <v>0</v>
      </c>
      <c r="BV13" s="81" t="n">
        <v>15813.4423467808</v>
      </c>
      <c r="BW13" s="81" t="n">
        <v>1.22421240026765</v>
      </c>
      <c r="BX13" s="82" t="n">
        <v>0</v>
      </c>
      <c r="BY13" s="79" t="n">
        <v>15819.5046468554</v>
      </c>
      <c r="BZ13" s="83" t="n">
        <v>17499.3551696963</v>
      </c>
    </row>
    <row r="14" ht="15" customHeight="1">
      <c r="A14" s="22" t="s">
        <v>37</v>
      </c>
      <c r="B14" s="4" t="s">
        <v>105</v>
      </c>
      <c r="C14" s="76" t="n">
        <v>8.95427903003099</v>
      </c>
      <c r="D14" s="77" t="n">
        <v>15.2584410316336</v>
      </c>
      <c r="E14" s="77" t="n">
        <v>0.531409735841313</v>
      </c>
      <c r="F14" s="77" t="n">
        <v>0.197268760495767</v>
      </c>
      <c r="G14" s="77" t="n">
        <v>8.43428649056666</v>
      </c>
      <c r="H14" s="77" t="n">
        <v>1.78562380258082</v>
      </c>
      <c r="I14" s="77" t="n">
        <v>0.403939938352604</v>
      </c>
      <c r="J14" s="77" t="n">
        <v>8.40572283646468</v>
      </c>
      <c r="K14" s="77" t="n">
        <v>53.5706853126826</v>
      </c>
      <c r="L14" s="77" t="n">
        <v>116.820538243458</v>
      </c>
      <c r="M14" s="77" t="n">
        <v>25.1902928462758</v>
      </c>
      <c r="N14" s="77" t="n">
        <v>0.00992640441142971</v>
      </c>
      <c r="O14" s="77" t="n">
        <v>0.459931140452684</v>
      </c>
      <c r="P14" s="77" t="n">
        <v>0.0850864906820495</v>
      </c>
      <c r="Q14" s="77" t="n">
        <v>0.0644285213901999</v>
      </c>
      <c r="R14" s="77" t="n">
        <v>0.283601665472145</v>
      </c>
      <c r="S14" s="77" t="n">
        <v>0.353610530087094</v>
      </c>
      <c r="T14" s="77" t="n">
        <v>0.0295929986661027</v>
      </c>
      <c r="U14" s="77" t="n">
        <v>352.940525316519</v>
      </c>
      <c r="V14" s="77" t="n">
        <v>20.4162109569865</v>
      </c>
      <c r="W14" s="77" t="n">
        <v>9.3019606984493</v>
      </c>
      <c r="X14" s="77" t="n">
        <v>19.3693221641946</v>
      </c>
      <c r="Y14" s="77" t="n">
        <v>21.3240752011403</v>
      </c>
      <c r="Z14" s="77" t="n">
        <v>11.8470746786969</v>
      </c>
      <c r="AA14" s="77" t="n">
        <v>0.393659345989591</v>
      </c>
      <c r="AB14" s="77" t="n">
        <v>0.705858445246675</v>
      </c>
      <c r="AC14" s="77" t="n">
        <v>0.6920533209508</v>
      </c>
      <c r="AD14" s="77" t="n">
        <v>0.407069954026854</v>
      </c>
      <c r="AE14" s="77" t="n">
        <v>1.52727811765507</v>
      </c>
      <c r="AF14" s="77" t="n">
        <v>0.0546483471464664</v>
      </c>
      <c r="AG14" s="77" t="n">
        <v>0.359980751168564</v>
      </c>
      <c r="AH14" s="77" t="n">
        <v>8.94573126892547</v>
      </c>
      <c r="AI14" s="77" t="n">
        <v>0.977270783127995</v>
      </c>
      <c r="AJ14" s="77" t="n">
        <v>0.261592387851225</v>
      </c>
      <c r="AK14" s="77" t="n">
        <v>0.350989121776694</v>
      </c>
      <c r="AL14" s="77" t="n">
        <v>0.0889652105664946</v>
      </c>
      <c r="AM14" s="77" t="n">
        <v>4.12545496197531</v>
      </c>
      <c r="AN14" s="77" t="n">
        <v>8.33154464259056</v>
      </c>
      <c r="AO14" s="77" t="n">
        <v>4.13342585357884</v>
      </c>
      <c r="AP14" s="77" t="n">
        <v>37.2551578216111</v>
      </c>
      <c r="AQ14" s="77" t="n">
        <v>24.9011360066119</v>
      </c>
      <c r="AR14" s="77" t="n">
        <v>30.5311292994756</v>
      </c>
      <c r="AS14" s="77" t="n">
        <v>0.150291131150973</v>
      </c>
      <c r="AT14" s="77" t="n">
        <v>0.0403785490358266</v>
      </c>
      <c r="AU14" s="77" t="n">
        <v>2.32371323326259</v>
      </c>
      <c r="AV14" s="77" t="n">
        <v>1.11128295871699</v>
      </c>
      <c r="AW14" s="77" t="n">
        <v>53.4196632957298</v>
      </c>
      <c r="AX14" s="77" t="n">
        <v>0.252780149789965</v>
      </c>
      <c r="AY14" s="77" t="n">
        <v>0.409556029449274</v>
      </c>
      <c r="AZ14" s="77" t="n">
        <v>2.21472310872707</v>
      </c>
      <c r="BA14" s="77" t="n">
        <v>0.409456595145349</v>
      </c>
      <c r="BB14" s="77" t="n">
        <v>2.36337697657425</v>
      </c>
      <c r="BC14" s="77" t="n">
        <v>0.421315732810271</v>
      </c>
      <c r="BD14" s="77" t="n">
        <v>0.951004603035651</v>
      </c>
      <c r="BE14" s="77" t="n">
        <v>4.60471359383446</v>
      </c>
      <c r="BF14" s="77" t="n">
        <v>0.978643651094306</v>
      </c>
      <c r="BG14" s="77" t="n">
        <v>0.14447075728431</v>
      </c>
      <c r="BH14" s="77" t="n">
        <v>6.1930427093695</v>
      </c>
      <c r="BI14" s="77" t="n">
        <v>4.80559288428898</v>
      </c>
      <c r="BJ14" s="77" t="n">
        <v>44.8818053111866</v>
      </c>
      <c r="BK14" s="77" t="n">
        <v>9.80502338521444</v>
      </c>
      <c r="BL14" s="77" t="n">
        <v>3.71239826901237</v>
      </c>
      <c r="BM14" s="77" t="n">
        <v>3.52571200573708</v>
      </c>
      <c r="BN14" s="77" t="n">
        <v>7.94841030200313</v>
      </c>
      <c r="BO14" s="77" t="n">
        <v>0.785689173071948</v>
      </c>
      <c r="BP14" s="77" t="n">
        <v>10.117859461507</v>
      </c>
      <c r="BQ14" s="78" t="n">
        <v>0</v>
      </c>
      <c r="BR14" s="79" t="n">
        <v>961.651684302838</v>
      </c>
      <c r="BS14" s="80" t="n">
        <v>0</v>
      </c>
      <c r="BT14" s="81" t="n">
        <v>0.885279494745634</v>
      </c>
      <c r="BU14" s="81" t="n">
        <v>0</v>
      </c>
      <c r="BV14" s="81" t="n">
        <v>3711.97035637474</v>
      </c>
      <c r="BW14" s="81" t="n">
        <v>24.774728120145</v>
      </c>
      <c r="BX14" s="82" t="n">
        <v>0</v>
      </c>
      <c r="BY14" s="79" t="n">
        <v>3737.63036398963</v>
      </c>
      <c r="BZ14" s="83" t="n">
        <v>4699.28204829247</v>
      </c>
    </row>
    <row r="15" ht="15" customHeight="1">
      <c r="A15" s="22" t="s">
        <v>38</v>
      </c>
      <c r="B15" s="4" t="s">
        <v>106</v>
      </c>
      <c r="C15" s="76" t="n">
        <v>101.031368441642</v>
      </c>
      <c r="D15" s="77" t="n">
        <v>498.69411453502</v>
      </c>
      <c r="E15" s="77" t="n">
        <v>29.2603172989428</v>
      </c>
      <c r="F15" s="77" t="n">
        <v>11.0141026086143</v>
      </c>
      <c r="G15" s="77" t="n">
        <v>3.53717809923495</v>
      </c>
      <c r="H15" s="77" t="n">
        <v>1.88026498000553</v>
      </c>
      <c r="I15" s="77" t="n">
        <v>0.680079023826196</v>
      </c>
      <c r="J15" s="77" t="n">
        <v>395.73086433339</v>
      </c>
      <c r="K15" s="77" t="n">
        <v>0.447883678662325</v>
      </c>
      <c r="L15" s="77" t="n">
        <v>854.557207481431</v>
      </c>
      <c r="M15" s="77" t="n">
        <v>77.1261276013683</v>
      </c>
      <c r="N15" s="77" t="n">
        <v>0.137986321229389</v>
      </c>
      <c r="O15" s="77" t="n">
        <v>2.22506258055989</v>
      </c>
      <c r="P15" s="77" t="n">
        <v>0.327264265023315</v>
      </c>
      <c r="Q15" s="77" t="n">
        <v>1.72655627441865</v>
      </c>
      <c r="R15" s="77" t="n">
        <v>1.39948802687092</v>
      </c>
      <c r="S15" s="77" t="n">
        <v>20.8942578199973</v>
      </c>
      <c r="T15" s="77" t="n">
        <v>0.799861458269827</v>
      </c>
      <c r="U15" s="77" t="n">
        <v>22.2800411493691</v>
      </c>
      <c r="V15" s="77" t="n">
        <v>58.1114863029542</v>
      </c>
      <c r="W15" s="77" t="n">
        <v>18.7328739514879</v>
      </c>
      <c r="X15" s="77" t="n">
        <v>29.2611992226992</v>
      </c>
      <c r="Y15" s="77" t="n">
        <v>29.9793515966237</v>
      </c>
      <c r="Z15" s="77" t="n">
        <v>4.89238170010047</v>
      </c>
      <c r="AA15" s="77" t="n">
        <v>4.92624526653533</v>
      </c>
      <c r="AB15" s="77" t="n">
        <v>1.16783026972655</v>
      </c>
      <c r="AC15" s="77" t="n">
        <v>2.05965949975268</v>
      </c>
      <c r="AD15" s="77" t="n">
        <v>0.359369861051851</v>
      </c>
      <c r="AE15" s="77" t="n">
        <v>2.41223076092937</v>
      </c>
      <c r="AF15" s="77" t="n">
        <v>0.265647229310786</v>
      </c>
      <c r="AG15" s="77" t="n">
        <v>0.838646097147689</v>
      </c>
      <c r="AH15" s="77" t="n">
        <v>3.1775531123728</v>
      </c>
      <c r="AI15" s="77" t="n">
        <v>1.5635279742551</v>
      </c>
      <c r="AJ15" s="77" t="n">
        <v>0.482895097357657</v>
      </c>
      <c r="AK15" s="77" t="n">
        <v>0.392593368864195</v>
      </c>
      <c r="AL15" s="77" t="n">
        <v>1.6058579120426</v>
      </c>
      <c r="AM15" s="77" t="n">
        <v>1.97725224689343</v>
      </c>
      <c r="AN15" s="77" t="n">
        <v>0.649839664210416</v>
      </c>
      <c r="AO15" s="77" t="n">
        <v>1.26355111015584</v>
      </c>
      <c r="AP15" s="77" t="n">
        <v>22.1509185728781</v>
      </c>
      <c r="AQ15" s="77" t="n">
        <v>85.6727728427109</v>
      </c>
      <c r="AR15" s="77" t="n">
        <v>2.93165287913901</v>
      </c>
      <c r="AS15" s="77" t="n">
        <v>0.0155996823848762</v>
      </c>
      <c r="AT15" s="77" t="n">
        <v>1.04302300424112</v>
      </c>
      <c r="AU15" s="77" t="n">
        <v>0.226563932149128</v>
      </c>
      <c r="AV15" s="77" t="n">
        <v>4.08093473585293</v>
      </c>
      <c r="AW15" s="77" t="n">
        <v>512.637773637141</v>
      </c>
      <c r="AX15" s="77" t="n">
        <v>0.127442581232635</v>
      </c>
      <c r="AY15" s="77" t="n">
        <v>0.0559070941918653</v>
      </c>
      <c r="AZ15" s="77" t="n">
        <v>0.411582077904487</v>
      </c>
      <c r="BA15" s="77" t="n">
        <v>0.0701778322062352</v>
      </c>
      <c r="BB15" s="77" t="n">
        <v>10.9410698327328</v>
      </c>
      <c r="BC15" s="77" t="n">
        <v>1.63807220662106</v>
      </c>
      <c r="BD15" s="77" t="n">
        <v>2.91508594776637</v>
      </c>
      <c r="BE15" s="77" t="n">
        <v>0.473536528507812</v>
      </c>
      <c r="BF15" s="77" t="n">
        <v>1.85938031751098</v>
      </c>
      <c r="BG15" s="77" t="n">
        <v>0.267619166483342</v>
      </c>
      <c r="BH15" s="77" t="n">
        <v>1.35048592081758</v>
      </c>
      <c r="BI15" s="77" t="n">
        <v>0.337337268287248</v>
      </c>
      <c r="BJ15" s="77" t="n">
        <v>53.7577629588354</v>
      </c>
      <c r="BK15" s="77" t="n">
        <v>49.49693722129</v>
      </c>
      <c r="BL15" s="77" t="n">
        <v>15.987101475424</v>
      </c>
      <c r="BM15" s="77" t="n">
        <v>51.9883368616372</v>
      </c>
      <c r="BN15" s="77" t="n">
        <v>46.3565964507809</v>
      </c>
      <c r="BO15" s="77" t="n">
        <v>2.08387765566399</v>
      </c>
      <c r="BP15" s="77" t="n">
        <v>60.8638761138095</v>
      </c>
      <c r="BQ15" s="78" t="n">
        <v>0</v>
      </c>
      <c r="BR15" s="79" t="n">
        <v>3117.61144302055</v>
      </c>
      <c r="BS15" s="80" t="n">
        <v>0.102552172195711</v>
      </c>
      <c r="BT15" s="81" t="n">
        <v>8.96444274642825</v>
      </c>
      <c r="BU15" s="81" t="n">
        <v>0</v>
      </c>
      <c r="BV15" s="81" t="n">
        <v>17874.9261715956</v>
      </c>
      <c r="BW15" s="81" t="n">
        <v>5.02485052697714</v>
      </c>
      <c r="BX15" s="82" t="n">
        <v>0</v>
      </c>
      <c r="BY15" s="79" t="n">
        <v>17889.0180170412</v>
      </c>
      <c r="BZ15" s="83" t="n">
        <v>21006.6294600618</v>
      </c>
    </row>
    <row r="16" ht="15" customHeight="1">
      <c r="A16" s="22" t="s">
        <v>39</v>
      </c>
      <c r="B16" s="4" t="s">
        <v>107</v>
      </c>
      <c r="C16" s="76" t="n">
        <v>0.152484030830096</v>
      </c>
      <c r="D16" s="77" t="n">
        <v>0.220030960806125</v>
      </c>
      <c r="E16" s="77" t="n">
        <v>0.0209126149002361</v>
      </c>
      <c r="F16" s="77" t="n">
        <v>0.0493237977979114</v>
      </c>
      <c r="G16" s="77" t="n">
        <v>0.839136223387967</v>
      </c>
      <c r="H16" s="77" t="n">
        <v>0.756096224337294</v>
      </c>
      <c r="I16" s="77" t="n">
        <v>0.17570880284816</v>
      </c>
      <c r="J16" s="77" t="n">
        <v>36.6163495302313</v>
      </c>
      <c r="K16" s="77" t="n">
        <v>0.0302454302375839</v>
      </c>
      <c r="L16" s="77" t="n">
        <v>1.79405304872044</v>
      </c>
      <c r="M16" s="77" t="n">
        <v>781.443871794938</v>
      </c>
      <c r="N16" s="77" t="n">
        <v>0.0011597573983538</v>
      </c>
      <c r="O16" s="77" t="n">
        <v>0.0193214079597645</v>
      </c>
      <c r="P16" s="77" t="n">
        <v>0.024598717052383</v>
      </c>
      <c r="Q16" s="77" t="n">
        <v>0.0148734144068623</v>
      </c>
      <c r="R16" s="77" t="n">
        <v>0.113815983188578</v>
      </c>
      <c r="S16" s="77" t="n">
        <v>0.0282624486228322</v>
      </c>
      <c r="T16" s="77" t="n">
        <v>0.0166959061750752</v>
      </c>
      <c r="U16" s="77" t="n">
        <v>2.40787083655141</v>
      </c>
      <c r="V16" s="77" t="n">
        <v>0.0351689154409617</v>
      </c>
      <c r="W16" s="77" t="n">
        <v>0.123851128762443</v>
      </c>
      <c r="X16" s="77" t="n">
        <v>0.163192028223748</v>
      </c>
      <c r="Y16" s="77" t="n">
        <v>0.262195715964668</v>
      </c>
      <c r="Z16" s="77" t="n">
        <v>0.108619822975507</v>
      </c>
      <c r="AA16" s="77" t="n">
        <v>0.227575721667931</v>
      </c>
      <c r="AB16" s="77" t="n">
        <v>0.0533607041897541</v>
      </c>
      <c r="AC16" s="77" t="n">
        <v>0.197871463648523</v>
      </c>
      <c r="AD16" s="77" t="n">
        <v>0.032375949189347</v>
      </c>
      <c r="AE16" s="77" t="n">
        <v>0.90986659886773</v>
      </c>
      <c r="AF16" s="77" t="n">
        <v>0.124694428463792</v>
      </c>
      <c r="AG16" s="77" t="n">
        <v>0.342795575966116</v>
      </c>
      <c r="AH16" s="77" t="n">
        <v>4.09412973750085</v>
      </c>
      <c r="AI16" s="77" t="n">
        <v>0.876499828380513</v>
      </c>
      <c r="AJ16" s="77" t="n">
        <v>0.314100235497218</v>
      </c>
      <c r="AK16" s="77" t="n">
        <v>0.321266567420728</v>
      </c>
      <c r="AL16" s="77" t="n">
        <v>0.200606788813794</v>
      </c>
      <c r="AM16" s="77" t="n">
        <v>1.96099986584308</v>
      </c>
      <c r="AN16" s="77" t="n">
        <v>0.357868118843513</v>
      </c>
      <c r="AO16" s="77" t="n">
        <v>0.128521859278103</v>
      </c>
      <c r="AP16" s="77" t="n">
        <v>10.7134877480278</v>
      </c>
      <c r="AQ16" s="77" t="n">
        <v>1.11954836631385</v>
      </c>
      <c r="AR16" s="77" t="n">
        <v>2.20949846040762</v>
      </c>
      <c r="AS16" s="77" t="n">
        <v>0.0343863283272916</v>
      </c>
      <c r="AT16" s="77" t="n">
        <v>0.955215490183489</v>
      </c>
      <c r="AU16" s="77" t="n">
        <v>0.0693653896183341</v>
      </c>
      <c r="AV16" s="77" t="n">
        <v>83.1317446906345</v>
      </c>
      <c r="AW16" s="77" t="n">
        <v>4836.948839236</v>
      </c>
      <c r="AX16" s="77" t="n">
        <v>0.00654967966506457</v>
      </c>
      <c r="AY16" s="77" t="n">
        <v>0.00561031175490486</v>
      </c>
      <c r="AZ16" s="77" t="n">
        <v>0.0561317529430504</v>
      </c>
      <c r="BA16" s="77" t="n">
        <v>0.0132360427692969</v>
      </c>
      <c r="BB16" s="77" t="n">
        <v>31.5141452892686</v>
      </c>
      <c r="BC16" s="77" t="n">
        <v>0.186493118285231</v>
      </c>
      <c r="BD16" s="77" t="n">
        <v>0.0904600855949238</v>
      </c>
      <c r="BE16" s="77" t="n">
        <v>0.0683665343025929</v>
      </c>
      <c r="BF16" s="77" t="n">
        <v>0.0152226045731164</v>
      </c>
      <c r="BG16" s="77" t="n">
        <v>0.0375289455365128</v>
      </c>
      <c r="BH16" s="77" t="n">
        <v>0.580339213699675</v>
      </c>
      <c r="BI16" s="77" t="n">
        <v>0.0523069088430544</v>
      </c>
      <c r="BJ16" s="77" t="n">
        <v>11.184070723229</v>
      </c>
      <c r="BK16" s="77" t="n">
        <v>11.7154534091167</v>
      </c>
      <c r="BL16" s="77" t="n">
        <v>1.98122368879063</v>
      </c>
      <c r="BM16" s="77" t="n">
        <v>5.92809458145875</v>
      </c>
      <c r="BN16" s="77" t="n">
        <v>35.5756267801083</v>
      </c>
      <c r="BO16" s="77" t="n">
        <v>9.5643947768441</v>
      </c>
      <c r="BP16" s="77" t="n">
        <v>4.90973114565564</v>
      </c>
      <c r="BQ16" s="78" t="n">
        <v>0</v>
      </c>
      <c r="BR16" s="79" t="n">
        <v>5884.22744328728</v>
      </c>
      <c r="BS16" s="80" t="n">
        <v>0.0618001472354605</v>
      </c>
      <c r="BT16" s="81" t="n">
        <v>0.996100707327052</v>
      </c>
      <c r="BU16" s="81" t="n">
        <v>0</v>
      </c>
      <c r="BV16" s="81" t="n">
        <v>13042.8351845566</v>
      </c>
      <c r="BW16" s="81" t="n">
        <v>10.5339054202887</v>
      </c>
      <c r="BX16" s="82" t="n">
        <v>0</v>
      </c>
      <c r="BY16" s="79" t="n">
        <v>13054.4269908315</v>
      </c>
      <c r="BZ16" s="83" t="n">
        <v>18938.6544341187</v>
      </c>
    </row>
    <row r="17" ht="15" customHeight="1">
      <c r="A17" s="22" t="s">
        <v>40</v>
      </c>
      <c r="B17" s="4" t="s">
        <v>108</v>
      </c>
      <c r="C17" s="76" t="n">
        <v>0.0135518140734052</v>
      </c>
      <c r="D17" s="77" t="n">
        <v>0.00524365517723554</v>
      </c>
      <c r="E17" s="77" t="n">
        <v>0</v>
      </c>
      <c r="F17" s="77" t="n">
        <v>0.000267887624408483</v>
      </c>
      <c r="G17" s="77" t="n">
        <v>0.000699154023631406</v>
      </c>
      <c r="H17" s="77" t="n">
        <v>0.00370478781734512</v>
      </c>
      <c r="I17" s="77" t="n">
        <v>0.000617464636224186</v>
      </c>
      <c r="J17" s="77" t="n">
        <v>0.0342501101569213</v>
      </c>
      <c r="K17" s="77" t="n">
        <v>0.000535775248816966</v>
      </c>
      <c r="L17" s="77" t="n">
        <v>0.0529819154825125</v>
      </c>
      <c r="M17" s="77" t="n">
        <v>0.0023653496953027</v>
      </c>
      <c r="N17" s="77" t="n">
        <v>159.374050664565</v>
      </c>
      <c r="O17" s="77" t="n">
        <v>0.0168205410300165</v>
      </c>
      <c r="P17" s="77" t="n">
        <v>0.0248608123017777</v>
      </c>
      <c r="Q17" s="77" t="n">
        <v>0.0111275944528821</v>
      </c>
      <c r="R17" s="77" t="n">
        <v>0.0132022370615895</v>
      </c>
      <c r="S17" s="77" t="n">
        <v>0.109381554235281</v>
      </c>
      <c r="T17" s="77" t="n">
        <v>0.022372928756205</v>
      </c>
      <c r="U17" s="77" t="n">
        <v>0.00193408329607978</v>
      </c>
      <c r="V17" s="77" t="n">
        <v>0.000535775248816966</v>
      </c>
      <c r="W17" s="77" t="n">
        <v>0.00177070452126534</v>
      </c>
      <c r="X17" s="77" t="n">
        <v>0.00370478781734512</v>
      </c>
      <c r="Y17" s="77" t="n">
        <v>0.0290148919807033</v>
      </c>
      <c r="Z17" s="77" t="n">
        <v>0.0145720718877057</v>
      </c>
      <c r="AA17" s="77" t="n">
        <v>0.0243706759773344</v>
      </c>
      <c r="AB17" s="77" t="n">
        <v>0.0202394162222772</v>
      </c>
      <c r="AC17" s="77" t="n">
        <v>0.00242901362035228</v>
      </c>
      <c r="AD17" s="77" t="n">
        <v>0.000803662873225449</v>
      </c>
      <c r="AE17" s="77" t="n">
        <v>0.0257281395617344</v>
      </c>
      <c r="AF17" s="77" t="n">
        <v>0.0137608317725933</v>
      </c>
      <c r="AG17" s="77" t="n">
        <v>0.00580224988823933</v>
      </c>
      <c r="AH17" s="77" t="n">
        <v>0.00953944562911134</v>
      </c>
      <c r="AI17" s="77" t="n">
        <v>0.0204678260336658</v>
      </c>
      <c r="AJ17" s="77" t="n">
        <v>0.0100799766219217</v>
      </c>
      <c r="AK17" s="77" t="n">
        <v>0.000267887624408483</v>
      </c>
      <c r="AL17" s="77" t="n">
        <v>0.0137380123104065</v>
      </c>
      <c r="AM17" s="77" t="n">
        <v>0</v>
      </c>
      <c r="AN17" s="77" t="n">
        <v>0.00195210829675572</v>
      </c>
      <c r="AO17" s="77" t="n">
        <v>0.00343690019293663</v>
      </c>
      <c r="AP17" s="77" t="n">
        <v>0.0299255510892534</v>
      </c>
      <c r="AQ17" s="77" t="n">
        <v>0.228620081499455</v>
      </c>
      <c r="AR17" s="77" t="n">
        <v>0.0208370329721862</v>
      </c>
      <c r="AS17" s="77" t="n">
        <v>0.000349577011815703</v>
      </c>
      <c r="AT17" s="77" t="n">
        <v>0.00174788505907851</v>
      </c>
      <c r="AU17" s="77" t="n">
        <v>0.0113630732304003</v>
      </c>
      <c r="AV17" s="77" t="n">
        <v>0.00281464109520156</v>
      </c>
      <c r="AW17" s="77" t="n">
        <v>0.0491043402772814</v>
      </c>
      <c r="AX17" s="77" t="n">
        <v>0.144066573330932</v>
      </c>
      <c r="AY17" s="77" t="n">
        <v>0.00744562609772381</v>
      </c>
      <c r="AZ17" s="77" t="n">
        <v>0.00778379222424185</v>
      </c>
      <c r="BA17" s="77" t="n">
        <v>0.0167881321831262</v>
      </c>
      <c r="BB17" s="77" t="n">
        <v>0.133456729126191</v>
      </c>
      <c r="BC17" s="77" t="n">
        <v>0.0182249776174715</v>
      </c>
      <c r="BD17" s="77" t="n">
        <v>0.11529808312945</v>
      </c>
      <c r="BE17" s="77" t="n">
        <v>0.0489665972395548</v>
      </c>
      <c r="BF17" s="77" t="n">
        <v>0.0269078405251057</v>
      </c>
      <c r="BG17" s="77" t="n">
        <v>0.0298618867025221</v>
      </c>
      <c r="BH17" s="77" t="n">
        <v>0.151296079730495</v>
      </c>
      <c r="BI17" s="77" t="n">
        <v>0.00341408073074981</v>
      </c>
      <c r="BJ17" s="77" t="n">
        <v>0.0290082760185983</v>
      </c>
      <c r="BK17" s="77" t="n">
        <v>0.0194129338868649</v>
      </c>
      <c r="BL17" s="77" t="n">
        <v>0.0297464142869808</v>
      </c>
      <c r="BM17" s="77" t="n">
        <v>0.00607013751264782</v>
      </c>
      <c r="BN17" s="77" t="n">
        <v>0.0465430226503237</v>
      </c>
      <c r="BO17" s="77" t="n">
        <v>0.00286871609722937</v>
      </c>
      <c r="BP17" s="77" t="n">
        <v>0.0362768072271565</v>
      </c>
      <c r="BQ17" s="78" t="n">
        <v>0</v>
      </c>
      <c r="BR17" s="79" t="n">
        <v>161.108381596267</v>
      </c>
      <c r="BS17" s="80" t="n">
        <v>4.94925751809567</v>
      </c>
      <c r="BT17" s="81" t="n">
        <v>0</v>
      </c>
      <c r="BU17" s="81" t="n">
        <v>0</v>
      </c>
      <c r="BV17" s="81" t="n">
        <v>6587.19918516944</v>
      </c>
      <c r="BW17" s="81" t="n">
        <v>0</v>
      </c>
      <c r="BX17" s="82" t="n">
        <v>0</v>
      </c>
      <c r="BY17" s="79" t="n">
        <v>6592.14844268754</v>
      </c>
      <c r="BZ17" s="83" t="n">
        <v>6753.25682428381</v>
      </c>
    </row>
    <row r="18" ht="15" customHeight="1">
      <c r="A18" s="22" t="s">
        <v>41</v>
      </c>
      <c r="B18" s="4" t="s">
        <v>109</v>
      </c>
      <c r="C18" s="76" t="n">
        <v>39.638727397741</v>
      </c>
      <c r="D18" s="77" t="n">
        <v>1.42457560433293</v>
      </c>
      <c r="E18" s="77" t="n">
        <v>0.0304614192404672</v>
      </c>
      <c r="F18" s="77" t="n">
        <v>11.3460817966294</v>
      </c>
      <c r="G18" s="77" t="n">
        <v>5.9141238823906</v>
      </c>
      <c r="H18" s="77" t="n">
        <v>0.300593177394217</v>
      </c>
      <c r="I18" s="77" t="n">
        <v>0.0509707511718519</v>
      </c>
      <c r="J18" s="77" t="n">
        <v>0.276384639810652</v>
      </c>
      <c r="K18" s="77" t="n">
        <v>5.64582142524709</v>
      </c>
      <c r="L18" s="77" t="n">
        <v>6.54260119457341</v>
      </c>
      <c r="M18" s="77" t="n">
        <v>0.35981562222777</v>
      </c>
      <c r="N18" s="77" t="n">
        <v>0.00369372600901725</v>
      </c>
      <c r="O18" s="77" t="n">
        <v>810.425645989025</v>
      </c>
      <c r="P18" s="77" t="n">
        <v>1674.55884856868</v>
      </c>
      <c r="Q18" s="77" t="n">
        <v>202.407786919756</v>
      </c>
      <c r="R18" s="77" t="n">
        <v>0.541446740974094</v>
      </c>
      <c r="S18" s="77" t="n">
        <v>6.95318281268856</v>
      </c>
      <c r="T18" s="77" t="n">
        <v>0.205273400904294</v>
      </c>
      <c r="U18" s="77" t="n">
        <v>0.00953396796491057</v>
      </c>
      <c r="V18" s="77" t="n">
        <v>0.0123165044345464</v>
      </c>
      <c r="W18" s="77" t="n">
        <v>2.01820490342771</v>
      </c>
      <c r="X18" s="77" t="n">
        <v>1.84318540299042</v>
      </c>
      <c r="Y18" s="77" t="n">
        <v>1.06212215622886</v>
      </c>
      <c r="Z18" s="77" t="n">
        <v>3.04913270639282</v>
      </c>
      <c r="AA18" s="77" t="n">
        <v>37.4846810658541</v>
      </c>
      <c r="AB18" s="77" t="n">
        <v>1.74708442119694</v>
      </c>
      <c r="AC18" s="77" t="n">
        <v>0.110542828756066</v>
      </c>
      <c r="AD18" s="77" t="n">
        <v>0.199741260605575</v>
      </c>
      <c r="AE18" s="77" t="n">
        <v>1.0191052997615</v>
      </c>
      <c r="AF18" s="77" t="n">
        <v>0.307214069123127</v>
      </c>
      <c r="AG18" s="77" t="n">
        <v>3.19307695220347</v>
      </c>
      <c r="AH18" s="77" t="n">
        <v>1.13978623743218</v>
      </c>
      <c r="AI18" s="77" t="n">
        <v>8.21427334216037</v>
      </c>
      <c r="AJ18" s="77" t="n">
        <v>121.298832109348</v>
      </c>
      <c r="AK18" s="77" t="n">
        <v>0.425354677355223</v>
      </c>
      <c r="AL18" s="77" t="n">
        <v>93.4675719445132</v>
      </c>
      <c r="AM18" s="77" t="n">
        <v>0.398460858676763</v>
      </c>
      <c r="AN18" s="77" t="n">
        <v>0.108813882930232</v>
      </c>
      <c r="AO18" s="77" t="n">
        <v>0.0977500134626048</v>
      </c>
      <c r="AP18" s="77" t="n">
        <v>124.340357390722</v>
      </c>
      <c r="AQ18" s="77" t="n">
        <v>20.1155412509268</v>
      </c>
      <c r="AR18" s="77" t="n">
        <v>7.65261485753022</v>
      </c>
      <c r="AS18" s="77" t="n">
        <v>0.0851020315349993</v>
      </c>
      <c r="AT18" s="77" t="n">
        <v>0.6500280639719</v>
      </c>
      <c r="AU18" s="77" t="n">
        <v>0.162974138381022</v>
      </c>
      <c r="AV18" s="77" t="n">
        <v>10.2930266260996</v>
      </c>
      <c r="AW18" s="77" t="n">
        <v>12.6395802277989</v>
      </c>
      <c r="AX18" s="77" t="n">
        <v>0.579295694425526</v>
      </c>
      <c r="AY18" s="77" t="n">
        <v>0.212668932209196</v>
      </c>
      <c r="AZ18" s="77" t="n">
        <v>0.0981092177808446</v>
      </c>
      <c r="BA18" s="77" t="n">
        <v>0.443081348001565</v>
      </c>
      <c r="BB18" s="77" t="n">
        <v>1.54473874438165</v>
      </c>
      <c r="BC18" s="77" t="n">
        <v>0.497051571091383</v>
      </c>
      <c r="BD18" s="77" t="n">
        <v>0.983016363690954</v>
      </c>
      <c r="BE18" s="77" t="n">
        <v>0.978413303340219</v>
      </c>
      <c r="BF18" s="77" t="n">
        <v>1.14793414863987</v>
      </c>
      <c r="BG18" s="77" t="n">
        <v>1.36143789337247</v>
      </c>
      <c r="BH18" s="77" t="n">
        <v>3.15878270580999</v>
      </c>
      <c r="BI18" s="77" t="n">
        <v>0.186108924923588</v>
      </c>
      <c r="BJ18" s="77" t="n">
        <v>3.82365618991863</v>
      </c>
      <c r="BK18" s="77" t="n">
        <v>2.80370602886537</v>
      </c>
      <c r="BL18" s="77" t="n">
        <v>0.129081995294087</v>
      </c>
      <c r="BM18" s="77" t="n">
        <v>1.70631356193398</v>
      </c>
      <c r="BN18" s="77" t="n">
        <v>16.1185902713524</v>
      </c>
      <c r="BO18" s="77" t="n">
        <v>0.464374047334805</v>
      </c>
      <c r="BP18" s="77" t="n">
        <v>91.0044339157912</v>
      </c>
      <c r="BQ18" s="78" t="n">
        <v>0</v>
      </c>
      <c r="BR18" s="79" t="n">
        <v>3347.01283911874</v>
      </c>
      <c r="BS18" s="80" t="n">
        <v>0.0146764256124129</v>
      </c>
      <c r="BT18" s="81" t="n">
        <v>0.437891102386926</v>
      </c>
      <c r="BU18" s="81" t="n">
        <v>0</v>
      </c>
      <c r="BV18" s="81" t="n">
        <v>3641.71126398728</v>
      </c>
      <c r="BW18" s="81" t="n">
        <v>3.84596703920258</v>
      </c>
      <c r="BX18" s="82" t="n">
        <v>0</v>
      </c>
      <c r="BY18" s="79" t="n">
        <v>3646.00979855449</v>
      </c>
      <c r="BZ18" s="83" t="n">
        <v>6993.02263767323</v>
      </c>
    </row>
    <row r="19" ht="15" customHeight="1">
      <c r="A19" s="22" t="s">
        <v>42</v>
      </c>
      <c r="B19" s="4" t="s">
        <v>110</v>
      </c>
      <c r="C19" s="76" t="n">
        <v>0.460312889656268</v>
      </c>
      <c r="D19" s="77" t="n">
        <v>0.0342261596671752</v>
      </c>
      <c r="E19" s="77" t="n">
        <v>0.00494442941339235</v>
      </c>
      <c r="F19" s="77" t="n">
        <v>0.22672398924181</v>
      </c>
      <c r="G19" s="77" t="n">
        <v>2.34119167565185</v>
      </c>
      <c r="H19" s="77" t="n">
        <v>0.403573935413925</v>
      </c>
      <c r="I19" s="77" t="n">
        <v>0.0851839033695902</v>
      </c>
      <c r="J19" s="77" t="n">
        <v>0.030072794916763</v>
      </c>
      <c r="K19" s="77" t="n">
        <v>0.0879968979513819</v>
      </c>
      <c r="L19" s="77" t="n">
        <v>0.115846416056243</v>
      </c>
      <c r="M19" s="77" t="n">
        <v>0.0170359277217957</v>
      </c>
      <c r="N19" s="77" t="n">
        <v>0.00162327267287182</v>
      </c>
      <c r="O19" s="77" t="n">
        <v>9.6896563271071</v>
      </c>
      <c r="P19" s="77" t="n">
        <v>211.754640848009</v>
      </c>
      <c r="Q19" s="77" t="n">
        <v>6.52629234833996</v>
      </c>
      <c r="R19" s="77" t="n">
        <v>0.0216542025734696</v>
      </c>
      <c r="S19" s="77" t="n">
        <v>0.12151354695293</v>
      </c>
      <c r="T19" s="77" t="n">
        <v>0.00498900351888869</v>
      </c>
      <c r="U19" s="77" t="n">
        <v>0.00284357022328822</v>
      </c>
      <c r="V19" s="77" t="n">
        <v>0.0016469941092686</v>
      </c>
      <c r="W19" s="77" t="n">
        <v>0.0254164846515374</v>
      </c>
      <c r="X19" s="77" t="n">
        <v>0.0135762152620901</v>
      </c>
      <c r="Y19" s="77" t="n">
        <v>0.0119783209599596</v>
      </c>
      <c r="Z19" s="77" t="n">
        <v>0.0274818559132415</v>
      </c>
      <c r="AA19" s="77" t="n">
        <v>0.243712624804336</v>
      </c>
      <c r="AB19" s="77" t="n">
        <v>0.0389529324009571</v>
      </c>
      <c r="AC19" s="77" t="n">
        <v>0.0231636833586472</v>
      </c>
      <c r="AD19" s="77" t="n">
        <v>0.0080526654368069</v>
      </c>
      <c r="AE19" s="77" t="n">
        <v>2.02352824422402</v>
      </c>
      <c r="AF19" s="77" t="n">
        <v>0.0177803518866132</v>
      </c>
      <c r="AG19" s="77" t="n">
        <v>0.0891007834917751</v>
      </c>
      <c r="AH19" s="77" t="n">
        <v>2.3140653138288</v>
      </c>
      <c r="AI19" s="77" t="n">
        <v>0.397558998991235</v>
      </c>
      <c r="AJ19" s="77" t="n">
        <v>3.52623251766708</v>
      </c>
      <c r="AK19" s="77" t="n">
        <v>0.119992863760869</v>
      </c>
      <c r="AL19" s="77" t="n">
        <v>2.40600094939516</v>
      </c>
      <c r="AM19" s="77" t="n">
        <v>0.99221626333428</v>
      </c>
      <c r="AN19" s="77" t="n">
        <v>2.02300171665481</v>
      </c>
      <c r="AO19" s="77" t="n">
        <v>1.9891418828468</v>
      </c>
      <c r="AP19" s="77" t="n">
        <v>10.7280801683493</v>
      </c>
      <c r="AQ19" s="77" t="n">
        <v>20.3146464535042</v>
      </c>
      <c r="AR19" s="77" t="n">
        <v>12.9373087963322</v>
      </c>
      <c r="AS19" s="77" t="n">
        <v>1.05093014971934</v>
      </c>
      <c r="AT19" s="77" t="n">
        <v>37.3438713277491</v>
      </c>
      <c r="AU19" s="77" t="n">
        <v>4.0192993885193</v>
      </c>
      <c r="AV19" s="77" t="n">
        <v>4.01730763251677</v>
      </c>
      <c r="AW19" s="77" t="n">
        <v>10.9994876259685</v>
      </c>
      <c r="AX19" s="77" t="n">
        <v>0.0233700809995438</v>
      </c>
      <c r="AY19" s="77" t="n">
        <v>15.7534541870611</v>
      </c>
      <c r="AZ19" s="77" t="n">
        <v>3.96173724880117</v>
      </c>
      <c r="BA19" s="77" t="n">
        <v>0.0944864869128841</v>
      </c>
      <c r="BB19" s="77" t="n">
        <v>136.898927021631</v>
      </c>
      <c r="BC19" s="77" t="n">
        <v>4.08651088407048</v>
      </c>
      <c r="BD19" s="77" t="n">
        <v>2.26519739490938</v>
      </c>
      <c r="BE19" s="77" t="n">
        <v>27.9716957415028</v>
      </c>
      <c r="BF19" s="77" t="n">
        <v>4.25040457045169</v>
      </c>
      <c r="BG19" s="77" t="n">
        <v>0.61728476009299</v>
      </c>
      <c r="BH19" s="77" t="n">
        <v>22.1710273534362</v>
      </c>
      <c r="BI19" s="77" t="n">
        <v>30.5429067351103</v>
      </c>
      <c r="BJ19" s="77" t="n">
        <v>38.6244618133267</v>
      </c>
      <c r="BK19" s="77" t="n">
        <v>41.6255322516581</v>
      </c>
      <c r="BL19" s="77" t="n">
        <v>0.0386983298010132</v>
      </c>
      <c r="BM19" s="77" t="n">
        <v>5.68939633865576</v>
      </c>
      <c r="BN19" s="77" t="n">
        <v>11.5563863912599</v>
      </c>
      <c r="BO19" s="77" t="n">
        <v>15.9155540136347</v>
      </c>
      <c r="BP19" s="77" t="n">
        <v>173.913709454494</v>
      </c>
      <c r="BQ19" s="78" t="n">
        <v>0</v>
      </c>
      <c r="BR19" s="79" t="n">
        <v>885.634596401904</v>
      </c>
      <c r="BS19" s="80" t="n">
        <v>0.0606379678688207</v>
      </c>
      <c r="BT19" s="81" t="n">
        <v>1.97669770988511</v>
      </c>
      <c r="BU19" s="81" t="n">
        <v>0</v>
      </c>
      <c r="BV19" s="81" t="n">
        <v>13025.6482435544</v>
      </c>
      <c r="BW19" s="81" t="n">
        <v>7.47927417503392</v>
      </c>
      <c r="BX19" s="82" t="n">
        <v>0</v>
      </c>
      <c r="BY19" s="79" t="n">
        <v>13035.1648534072</v>
      </c>
      <c r="BZ19" s="83" t="n">
        <v>13920.7994498091</v>
      </c>
    </row>
    <row r="20" ht="15" customHeight="1">
      <c r="A20" s="22" t="s">
        <v>43</v>
      </c>
      <c r="B20" s="4" t="s">
        <v>111</v>
      </c>
      <c r="C20" s="76" t="n">
        <v>0.10049414750929</v>
      </c>
      <c r="D20" s="77" t="n">
        <v>0.439981536545894</v>
      </c>
      <c r="E20" s="77" t="n">
        <v>0.026286637423039</v>
      </c>
      <c r="F20" s="77" t="n">
        <v>0.784123487976608</v>
      </c>
      <c r="G20" s="77" t="n">
        <v>0.324658171267332</v>
      </c>
      <c r="H20" s="77" t="n">
        <v>0.252841890364072</v>
      </c>
      <c r="I20" s="77" t="n">
        <v>0.0673318552123049</v>
      </c>
      <c r="J20" s="77" t="n">
        <v>0.409541819856374</v>
      </c>
      <c r="K20" s="77" t="n">
        <v>0.00717339928601664</v>
      </c>
      <c r="L20" s="77" t="n">
        <v>0.799675113117985</v>
      </c>
      <c r="M20" s="77" t="n">
        <v>0.111053024675676</v>
      </c>
      <c r="N20" s="77" t="n">
        <v>0.00169187804009839</v>
      </c>
      <c r="O20" s="77" t="n">
        <v>0.81854914094127</v>
      </c>
      <c r="P20" s="77" t="n">
        <v>2.34542406417587</v>
      </c>
      <c r="Q20" s="77" t="n">
        <v>263.775905018704</v>
      </c>
      <c r="R20" s="77" t="n">
        <v>0.166775515861228</v>
      </c>
      <c r="S20" s="77" t="n">
        <v>9.05002398578761</v>
      </c>
      <c r="T20" s="77" t="n">
        <v>0.0740203784946485</v>
      </c>
      <c r="U20" s="77" t="n">
        <v>0.0484897523038162</v>
      </c>
      <c r="V20" s="77" t="n">
        <v>0.0686409276586362</v>
      </c>
      <c r="W20" s="77" t="n">
        <v>0.433668586057728</v>
      </c>
      <c r="X20" s="77" t="n">
        <v>0.744697118609061</v>
      </c>
      <c r="Y20" s="77" t="n">
        <v>0.389827792501442</v>
      </c>
      <c r="Z20" s="77" t="n">
        <v>0.173944067546056</v>
      </c>
      <c r="AA20" s="77" t="n">
        <v>1.83193925278085</v>
      </c>
      <c r="AB20" s="77" t="n">
        <v>0.355339131576337</v>
      </c>
      <c r="AC20" s="77" t="n">
        <v>0.15550397715477</v>
      </c>
      <c r="AD20" s="77" t="n">
        <v>0.0351320139297693</v>
      </c>
      <c r="AE20" s="77" t="n">
        <v>0.358166491506122</v>
      </c>
      <c r="AF20" s="77" t="n">
        <v>0.0567246045949138</v>
      </c>
      <c r="AG20" s="77" t="n">
        <v>0.399534409020233</v>
      </c>
      <c r="AH20" s="77" t="n">
        <v>0.655859982144435</v>
      </c>
      <c r="AI20" s="77" t="n">
        <v>0.927575727091247</v>
      </c>
      <c r="AJ20" s="77" t="n">
        <v>0.522964761670416</v>
      </c>
      <c r="AK20" s="77" t="n">
        <v>0.132177746048362</v>
      </c>
      <c r="AL20" s="77" t="n">
        <v>2.50858436890919</v>
      </c>
      <c r="AM20" s="77" t="n">
        <v>0.320367982056432</v>
      </c>
      <c r="AN20" s="77" t="n">
        <v>4.01917931715704</v>
      </c>
      <c r="AO20" s="77" t="n">
        <v>0.110903736386691</v>
      </c>
      <c r="AP20" s="77" t="n">
        <v>10.1010789459778</v>
      </c>
      <c r="AQ20" s="77" t="n">
        <v>1.34823638317075</v>
      </c>
      <c r="AR20" s="77" t="n">
        <v>1.02471118269617</v>
      </c>
      <c r="AS20" s="77" t="n">
        <v>0.0353329401037913</v>
      </c>
      <c r="AT20" s="77" t="n">
        <v>0.343881324738088</v>
      </c>
      <c r="AU20" s="77" t="n">
        <v>0.0652422862616608</v>
      </c>
      <c r="AV20" s="77" t="n">
        <v>0.042120424320456</v>
      </c>
      <c r="AW20" s="77" t="n">
        <v>0.778429163315838</v>
      </c>
      <c r="AX20" s="77" t="n">
        <v>0.0239121240948413</v>
      </c>
      <c r="AY20" s="77" t="n">
        <v>0.0834545395934073</v>
      </c>
      <c r="AZ20" s="77" t="n">
        <v>0.0411744392101978</v>
      </c>
      <c r="BA20" s="77" t="n">
        <v>0.0554454322618759</v>
      </c>
      <c r="BB20" s="77" t="n">
        <v>0.72397360948702</v>
      </c>
      <c r="BC20" s="77" t="n">
        <v>0.166796616758773</v>
      </c>
      <c r="BD20" s="77" t="n">
        <v>0.233712362347486</v>
      </c>
      <c r="BE20" s="77" t="n">
        <v>0.414907059889966</v>
      </c>
      <c r="BF20" s="77" t="n">
        <v>0.239535068320607</v>
      </c>
      <c r="BG20" s="77" t="n">
        <v>0.448568359057203</v>
      </c>
      <c r="BH20" s="77" t="n">
        <v>1.48962794212031</v>
      </c>
      <c r="BI20" s="77" t="n">
        <v>9.92153250538101</v>
      </c>
      <c r="BJ20" s="77" t="n">
        <v>1.42241648622555</v>
      </c>
      <c r="BK20" s="77" t="n">
        <v>0.514661228096046</v>
      </c>
      <c r="BL20" s="77" t="n">
        <v>0.0534629133393938</v>
      </c>
      <c r="BM20" s="77" t="n">
        <v>0.747122305671796</v>
      </c>
      <c r="BN20" s="77" t="n">
        <v>4.55574547143276</v>
      </c>
      <c r="BO20" s="77" t="n">
        <v>0.199802419143253</v>
      </c>
      <c r="BP20" s="77" t="n">
        <v>0.944855532853498</v>
      </c>
      <c r="BQ20" s="78" t="n">
        <v>0</v>
      </c>
      <c r="BR20" s="79" t="n">
        <v>329.824511877812</v>
      </c>
      <c r="BS20" s="80" t="n">
        <v>9.8024136698647</v>
      </c>
      <c r="BT20" s="81" t="n">
        <v>0.010784984414395</v>
      </c>
      <c r="BU20" s="81" t="n">
        <v>0</v>
      </c>
      <c r="BV20" s="81" t="n">
        <v>6569.06774786135</v>
      </c>
      <c r="BW20" s="81" t="n">
        <v>2.47564435462667</v>
      </c>
      <c r="BX20" s="82" t="n">
        <v>0</v>
      </c>
      <c r="BY20" s="79" t="n">
        <v>6581.35659087026</v>
      </c>
      <c r="BZ20" s="83" t="n">
        <v>6911.18110274807</v>
      </c>
    </row>
    <row r="21" ht="15" customHeight="1">
      <c r="A21" s="22" t="s">
        <v>44</v>
      </c>
      <c r="B21" s="4" t="s">
        <v>112</v>
      </c>
      <c r="C21" s="76" t="n">
        <v>42.3654129638567</v>
      </c>
      <c r="D21" s="77" t="n">
        <v>46.2759328103889</v>
      </c>
      <c r="E21" s="77" t="n">
        <v>2.96430922668192</v>
      </c>
      <c r="F21" s="77" t="n">
        <v>0.032138095917894</v>
      </c>
      <c r="G21" s="77" t="n">
        <v>0.253398525220951</v>
      </c>
      <c r="H21" s="77" t="n">
        <v>0.190607446042314</v>
      </c>
      <c r="I21" s="77" t="n">
        <v>0.0439717781575289</v>
      </c>
      <c r="J21" s="77" t="n">
        <v>1.13281722622841</v>
      </c>
      <c r="K21" s="77" t="n">
        <v>0.00940135421393239</v>
      </c>
      <c r="L21" s="77" t="n">
        <v>7.26285153981268</v>
      </c>
      <c r="M21" s="77" t="n">
        <v>3.12939423667682</v>
      </c>
      <c r="N21" s="77" t="n">
        <v>0.00578685395849312</v>
      </c>
      <c r="O21" s="77" t="n">
        <v>1.99172982930425</v>
      </c>
      <c r="P21" s="77" t="n">
        <v>0.170365882341151</v>
      </c>
      <c r="Q21" s="77" t="n">
        <v>0.0646968624718225</v>
      </c>
      <c r="R21" s="77" t="n">
        <v>223.793505071229</v>
      </c>
      <c r="S21" s="77" t="n">
        <v>9.93467647030499</v>
      </c>
      <c r="T21" s="77" t="n">
        <v>0.0946965269203343</v>
      </c>
      <c r="U21" s="77" t="n">
        <v>0.00763690011274806</v>
      </c>
      <c r="V21" s="77" t="n">
        <v>0.000294023002399554</v>
      </c>
      <c r="W21" s="77" t="n">
        <v>0.0498907025099397</v>
      </c>
      <c r="X21" s="77" t="n">
        <v>0.045064281840913</v>
      </c>
      <c r="Y21" s="77" t="n">
        <v>0.122900374958796</v>
      </c>
      <c r="Z21" s="77" t="n">
        <v>0.0216487941385375</v>
      </c>
      <c r="AA21" s="77" t="n">
        <v>0.59982908773932</v>
      </c>
      <c r="AB21" s="77" t="n">
        <v>1.11543791200574</v>
      </c>
      <c r="AC21" s="77" t="n">
        <v>0.155991095962318</v>
      </c>
      <c r="AD21" s="77" t="n">
        <v>0.162305711632362</v>
      </c>
      <c r="AE21" s="77" t="n">
        <v>9.31820880713105</v>
      </c>
      <c r="AF21" s="77" t="n">
        <v>0.206267452096544</v>
      </c>
      <c r="AG21" s="77" t="n">
        <v>0.437901111012437</v>
      </c>
      <c r="AH21" s="77" t="n">
        <v>12.0460513926996</v>
      </c>
      <c r="AI21" s="77" t="n">
        <v>6.35083436648279</v>
      </c>
      <c r="AJ21" s="77" t="n">
        <v>2.34739954834215</v>
      </c>
      <c r="AK21" s="77" t="n">
        <v>5.01441997828087</v>
      </c>
      <c r="AL21" s="77" t="n">
        <v>305.906934927499</v>
      </c>
      <c r="AM21" s="77" t="n">
        <v>0.564547940570765</v>
      </c>
      <c r="AN21" s="77" t="n">
        <v>12.9921284601466</v>
      </c>
      <c r="AO21" s="77" t="n">
        <v>0.119517809653128</v>
      </c>
      <c r="AP21" s="77" t="n">
        <v>1160.31353324839</v>
      </c>
      <c r="AQ21" s="77" t="n">
        <v>79.035507890114</v>
      </c>
      <c r="AR21" s="77" t="n">
        <v>0.113487905461376</v>
      </c>
      <c r="AS21" s="77" t="n">
        <v>0.0177251296234905</v>
      </c>
      <c r="AT21" s="77" t="n">
        <v>0.00247736850785846</v>
      </c>
      <c r="AU21" s="77" t="n">
        <v>3.01915222330836</v>
      </c>
      <c r="AV21" s="77" t="n">
        <v>0.0253202376321879</v>
      </c>
      <c r="AW21" s="77" t="n">
        <v>0.505421786699408</v>
      </c>
      <c r="AX21" s="77" t="n">
        <v>0.112590371858251</v>
      </c>
      <c r="AY21" s="77" t="n">
        <v>5.91407518993924</v>
      </c>
      <c r="AZ21" s="77" t="n">
        <v>0.0558171485360347</v>
      </c>
      <c r="BA21" s="77" t="n">
        <v>0.0646290964196737</v>
      </c>
      <c r="BB21" s="77" t="n">
        <v>0.161287956807284</v>
      </c>
      <c r="BC21" s="77" t="n">
        <v>63.2554491593084</v>
      </c>
      <c r="BD21" s="77" t="n">
        <v>0.44366280700961</v>
      </c>
      <c r="BE21" s="77" t="n">
        <v>0.32295112278253</v>
      </c>
      <c r="BF21" s="77" t="n">
        <v>0.104176673433519</v>
      </c>
      <c r="BG21" s="77" t="n">
        <v>0.238808524320732</v>
      </c>
      <c r="BH21" s="77" t="n">
        <v>20.1571042894576</v>
      </c>
      <c r="BI21" s="77" t="n">
        <v>0.0111775698734447</v>
      </c>
      <c r="BJ21" s="77" t="n">
        <v>5.08430289919686</v>
      </c>
      <c r="BK21" s="77" t="n">
        <v>2.08884381150322</v>
      </c>
      <c r="BL21" s="77" t="n">
        <v>0.0594573166783365</v>
      </c>
      <c r="BM21" s="77" t="n">
        <v>0.211963760668364</v>
      </c>
      <c r="BN21" s="77" t="n">
        <v>1.52923866079259</v>
      </c>
      <c r="BO21" s="77" t="n">
        <v>0.0717762907987179</v>
      </c>
      <c r="BP21" s="77" t="n">
        <v>37.5328461594734</v>
      </c>
      <c r="BQ21" s="78" t="n">
        <v>0</v>
      </c>
      <c r="BR21" s="79" t="n">
        <v>2077.75368797614</v>
      </c>
      <c r="BS21" s="80" t="n">
        <v>0.01492272564833</v>
      </c>
      <c r="BT21" s="81" t="n">
        <v>0</v>
      </c>
      <c r="BU21" s="81" t="n">
        <v>0</v>
      </c>
      <c r="BV21" s="81" t="n">
        <v>255.631746735759</v>
      </c>
      <c r="BW21" s="81" t="n">
        <v>7.6359302313771</v>
      </c>
      <c r="BX21" s="82" t="n">
        <v>0</v>
      </c>
      <c r="BY21" s="79" t="n">
        <v>263.282599692784</v>
      </c>
      <c r="BZ21" s="83" t="n">
        <v>2341.03628766893</v>
      </c>
    </row>
    <row r="22" ht="15" customHeight="1">
      <c r="A22" s="22" t="s">
        <v>45</v>
      </c>
      <c r="B22" s="4" t="s">
        <v>113</v>
      </c>
      <c r="C22" s="76" t="n">
        <v>37.9398477768078</v>
      </c>
      <c r="D22" s="77" t="n">
        <v>15.2399285407719</v>
      </c>
      <c r="E22" s="77" t="n">
        <v>0.0889924934506926</v>
      </c>
      <c r="F22" s="77" t="n">
        <v>0.736396611913954</v>
      </c>
      <c r="G22" s="77" t="n">
        <v>3.19844455607229</v>
      </c>
      <c r="H22" s="77" t="n">
        <v>6.77932937903304</v>
      </c>
      <c r="I22" s="77" t="n">
        <v>1.21961547899178</v>
      </c>
      <c r="J22" s="77" t="n">
        <v>76.8673393716085</v>
      </c>
      <c r="K22" s="77" t="n">
        <v>0.172056814235259</v>
      </c>
      <c r="L22" s="77" t="n">
        <v>136.197740723797</v>
      </c>
      <c r="M22" s="77" t="n">
        <v>7.03321266162832</v>
      </c>
      <c r="N22" s="77" t="n">
        <v>21.4557732678648</v>
      </c>
      <c r="O22" s="77" t="n">
        <v>44.4766575746179</v>
      </c>
      <c r="P22" s="77" t="n">
        <v>67.3210560688279</v>
      </c>
      <c r="Q22" s="77" t="n">
        <v>28.0786300234929</v>
      </c>
      <c r="R22" s="77" t="n">
        <v>37.6117924145962</v>
      </c>
      <c r="S22" s="77" t="n">
        <v>445.415069318147</v>
      </c>
      <c r="T22" s="77" t="n">
        <v>64.2167265977686</v>
      </c>
      <c r="U22" s="77" t="n">
        <v>4.04266314603893</v>
      </c>
      <c r="V22" s="77" t="n">
        <v>0.106144972583672</v>
      </c>
      <c r="W22" s="77" t="n">
        <v>2.94667340400716</v>
      </c>
      <c r="X22" s="77" t="n">
        <v>6.59598432650751</v>
      </c>
      <c r="Y22" s="77" t="n">
        <v>84.3618946499482</v>
      </c>
      <c r="Z22" s="77" t="n">
        <v>19.787040322615</v>
      </c>
      <c r="AA22" s="77" t="n">
        <v>64.779383914921</v>
      </c>
      <c r="AB22" s="77" t="n">
        <v>50.9850730042651</v>
      </c>
      <c r="AC22" s="77" t="n">
        <v>1.56605398033711</v>
      </c>
      <c r="AD22" s="77" t="n">
        <v>0.460281652363459</v>
      </c>
      <c r="AE22" s="77" t="n">
        <v>69.0201518453719</v>
      </c>
      <c r="AF22" s="77" t="n">
        <v>33.7527029438708</v>
      </c>
      <c r="AG22" s="77" t="n">
        <v>12.6917653785861</v>
      </c>
      <c r="AH22" s="77" t="n">
        <v>5.68975481562389</v>
      </c>
      <c r="AI22" s="77" t="n">
        <v>15.2061804541477</v>
      </c>
      <c r="AJ22" s="77" t="n">
        <v>22.5786071031657</v>
      </c>
      <c r="AK22" s="77" t="n">
        <v>0.291690441560379</v>
      </c>
      <c r="AL22" s="77" t="n">
        <v>38.9815127553672</v>
      </c>
      <c r="AM22" s="77" t="n">
        <v>1.72122140271896</v>
      </c>
      <c r="AN22" s="77" t="n">
        <v>4.37052052954805</v>
      </c>
      <c r="AO22" s="77" t="n">
        <v>6.29802732738499</v>
      </c>
      <c r="AP22" s="77" t="n">
        <v>104.948157600064</v>
      </c>
      <c r="AQ22" s="77" t="n">
        <v>610.250390936349</v>
      </c>
      <c r="AR22" s="77" t="n">
        <v>17.7082312337386</v>
      </c>
      <c r="AS22" s="77" t="n">
        <v>1.29596257027746</v>
      </c>
      <c r="AT22" s="77" t="n">
        <v>5.23009001202495</v>
      </c>
      <c r="AU22" s="77" t="n">
        <v>30.1743262043653</v>
      </c>
      <c r="AV22" s="77" t="n">
        <v>8.19524739105949</v>
      </c>
      <c r="AW22" s="77" t="n">
        <v>136.856084162798</v>
      </c>
      <c r="AX22" s="77" t="n">
        <v>410.717695692876</v>
      </c>
      <c r="AY22" s="77" t="n">
        <v>20.8070431964863</v>
      </c>
      <c r="AZ22" s="77" t="n">
        <v>5.33906077928891</v>
      </c>
      <c r="BA22" s="77" t="n">
        <v>51.7115763158273</v>
      </c>
      <c r="BB22" s="77" t="n">
        <v>380.152588994886</v>
      </c>
      <c r="BC22" s="77" t="n">
        <v>51.6806926579929</v>
      </c>
      <c r="BD22" s="77" t="n">
        <v>323.925495689368</v>
      </c>
      <c r="BE22" s="77" t="n">
        <v>91.1852872610174</v>
      </c>
      <c r="BF22" s="77" t="n">
        <v>89.573792290838</v>
      </c>
      <c r="BG22" s="77" t="n">
        <v>79.8342560878524</v>
      </c>
      <c r="BH22" s="77" t="n">
        <v>441.033075319463</v>
      </c>
      <c r="BI22" s="77" t="n">
        <v>8.88014454664249</v>
      </c>
      <c r="BJ22" s="77" t="n">
        <v>72.1729714980623</v>
      </c>
      <c r="BK22" s="77" t="n">
        <v>54.0962545548982</v>
      </c>
      <c r="BL22" s="77" t="n">
        <v>77.2338494757798</v>
      </c>
      <c r="BM22" s="77" t="n">
        <v>13.3369303115029</v>
      </c>
      <c r="BN22" s="77" t="n">
        <v>138.427196436199</v>
      </c>
      <c r="BO22" s="77" t="n">
        <v>10.7414527906107</v>
      </c>
      <c r="BP22" s="77" t="n">
        <v>112.696354646999</v>
      </c>
      <c r="BQ22" s="78" t="n">
        <v>0</v>
      </c>
      <c r="BR22" s="79" t="n">
        <v>4788.48614670183</v>
      </c>
      <c r="BS22" s="80" t="n">
        <v>0.0218323601737277</v>
      </c>
      <c r="BT22" s="81" t="n">
        <v>0.011486027421108</v>
      </c>
      <c r="BU22" s="81" t="n">
        <v>0</v>
      </c>
      <c r="BV22" s="81" t="n">
        <v>2249.72064892164</v>
      </c>
      <c r="BW22" s="81" t="n">
        <v>11.0526180977626</v>
      </c>
      <c r="BX22" s="82" t="n">
        <v>0</v>
      </c>
      <c r="BY22" s="79" t="n">
        <v>2260.80658540699</v>
      </c>
      <c r="BZ22" s="83" t="n">
        <v>7049.29273210882</v>
      </c>
    </row>
    <row r="23" ht="15" customHeight="1">
      <c r="A23" s="22" t="s">
        <v>46</v>
      </c>
      <c r="B23" s="4" t="s">
        <v>114</v>
      </c>
      <c r="C23" s="76" t="n">
        <v>0.40984658854574</v>
      </c>
      <c r="D23" s="77" t="n">
        <v>0.157531717939268</v>
      </c>
      <c r="E23" s="77" t="n">
        <v>0.025647030003985</v>
      </c>
      <c r="F23" s="77" t="n">
        <v>0.0367570192210845</v>
      </c>
      <c r="G23" s="77" t="n">
        <v>0.105595189336075</v>
      </c>
      <c r="H23" s="77" t="n">
        <v>0.0841620775816968</v>
      </c>
      <c r="I23" s="77" t="n">
        <v>0.0133988024223156</v>
      </c>
      <c r="J23" s="77" t="n">
        <v>0.729418323418801</v>
      </c>
      <c r="K23" s="77" t="n">
        <v>0.0138786630566648</v>
      </c>
      <c r="L23" s="77" t="n">
        <v>3.25295873790081</v>
      </c>
      <c r="M23" s="77" t="n">
        <v>5.55415779165277</v>
      </c>
      <c r="N23" s="77" t="n">
        <v>0.171507479301363</v>
      </c>
      <c r="O23" s="77" t="n">
        <v>0.50150465033226</v>
      </c>
      <c r="P23" s="77" t="n">
        <v>3.64483490213598</v>
      </c>
      <c r="Q23" s="77" t="n">
        <v>0.77405332404949</v>
      </c>
      <c r="R23" s="77" t="n">
        <v>0.337648197276291</v>
      </c>
      <c r="S23" s="77" t="n">
        <v>6.90072741810251</v>
      </c>
      <c r="T23" s="77" t="n">
        <v>39.8424039666933</v>
      </c>
      <c r="U23" s="77" t="n">
        <v>0.0363995612092649</v>
      </c>
      <c r="V23" s="77" t="n">
        <v>0.00187660925835265</v>
      </c>
      <c r="W23" s="77" t="n">
        <v>0.135308403553423</v>
      </c>
      <c r="X23" s="77" t="n">
        <v>0.0817073482084127</v>
      </c>
      <c r="Y23" s="77" t="n">
        <v>0.751830640944874</v>
      </c>
      <c r="Z23" s="77" t="n">
        <v>0.174224242909359</v>
      </c>
      <c r="AA23" s="77" t="n">
        <v>1.22822753414091</v>
      </c>
      <c r="AB23" s="77" t="n">
        <v>0.619497937060197</v>
      </c>
      <c r="AC23" s="77" t="n">
        <v>0.0495380955149146</v>
      </c>
      <c r="AD23" s="77" t="n">
        <v>0.00580214338065595</v>
      </c>
      <c r="AE23" s="77" t="n">
        <v>0.59802709966031</v>
      </c>
      <c r="AF23" s="77" t="n">
        <v>2.217838924554</v>
      </c>
      <c r="AG23" s="77" t="n">
        <v>0.215614989701488</v>
      </c>
      <c r="AH23" s="77" t="n">
        <v>0.850252281904921</v>
      </c>
      <c r="AI23" s="77" t="n">
        <v>0.614559447602434</v>
      </c>
      <c r="AJ23" s="77" t="n">
        <v>0.330605222168947</v>
      </c>
      <c r="AK23" s="77" t="n">
        <v>0.0132274742813213</v>
      </c>
      <c r="AL23" s="77" t="n">
        <v>1.75607784976057</v>
      </c>
      <c r="AM23" s="77" t="n">
        <v>0.18723553307626</v>
      </c>
      <c r="AN23" s="77" t="n">
        <v>0.104997699330888</v>
      </c>
      <c r="AO23" s="77" t="n">
        <v>0.111437217995199</v>
      </c>
      <c r="AP23" s="77" t="n">
        <v>14.6031361975549</v>
      </c>
      <c r="AQ23" s="77" t="n">
        <v>188.894186638087</v>
      </c>
      <c r="AR23" s="77" t="n">
        <v>4.03075845371418</v>
      </c>
      <c r="AS23" s="77" t="n">
        <v>0.201561119728072</v>
      </c>
      <c r="AT23" s="77" t="n">
        <v>7.1821304708019</v>
      </c>
      <c r="AU23" s="77" t="n">
        <v>0.500225178812202</v>
      </c>
      <c r="AV23" s="77" t="n">
        <v>0.0803070736780319</v>
      </c>
      <c r="AW23" s="77" t="n">
        <v>5.05907211136474</v>
      </c>
      <c r="AX23" s="77" t="n">
        <v>393.164936330665</v>
      </c>
      <c r="AY23" s="77" t="n">
        <v>63.6332509153913</v>
      </c>
      <c r="AZ23" s="77" t="n">
        <v>23.2876515114606</v>
      </c>
      <c r="BA23" s="77" t="n">
        <v>186.377168440258</v>
      </c>
      <c r="BB23" s="77" t="n">
        <v>275.416696630559</v>
      </c>
      <c r="BC23" s="77" t="n">
        <v>29.6779517584974</v>
      </c>
      <c r="BD23" s="77" t="n">
        <v>58.3920741415709</v>
      </c>
      <c r="BE23" s="77" t="n">
        <v>36.611544309232</v>
      </c>
      <c r="BF23" s="77" t="n">
        <v>429.338274235452</v>
      </c>
      <c r="BG23" s="77" t="n">
        <v>9.42499260265402</v>
      </c>
      <c r="BH23" s="77" t="n">
        <v>205.299854388034</v>
      </c>
      <c r="BI23" s="77" t="n">
        <v>0.150738838715425</v>
      </c>
      <c r="BJ23" s="77" t="n">
        <v>58.5318904407868</v>
      </c>
      <c r="BK23" s="77" t="n">
        <v>12.4900714063757</v>
      </c>
      <c r="BL23" s="77" t="n">
        <v>2.54916889969015</v>
      </c>
      <c r="BM23" s="77" t="n">
        <v>6.78945536731148</v>
      </c>
      <c r="BN23" s="77" t="n">
        <v>33.715649997223</v>
      </c>
      <c r="BO23" s="77" t="n">
        <v>42.7853118344643</v>
      </c>
      <c r="BP23" s="77" t="n">
        <v>72.9528699161751</v>
      </c>
      <c r="BQ23" s="78" t="n">
        <v>0</v>
      </c>
      <c r="BR23" s="79" t="n">
        <v>2233.78124734344</v>
      </c>
      <c r="BS23" s="80" t="n">
        <v>0.000749092693763158</v>
      </c>
      <c r="BT23" s="81" t="n">
        <v>0.0000415636235166982</v>
      </c>
      <c r="BU23" s="81" t="n">
        <v>0</v>
      </c>
      <c r="BV23" s="81" t="n">
        <v>121.780120866584</v>
      </c>
      <c r="BW23" s="81" t="n">
        <v>6.76015936032958</v>
      </c>
      <c r="BX23" s="82" t="n">
        <v>0</v>
      </c>
      <c r="BY23" s="79" t="n">
        <v>128.541070883231</v>
      </c>
      <c r="BZ23" s="83" t="n">
        <v>2362.32231822667</v>
      </c>
    </row>
    <row r="24" ht="15" customHeight="1">
      <c r="A24" s="22" t="s">
        <v>47</v>
      </c>
      <c r="B24" s="4" t="s">
        <v>115</v>
      </c>
      <c r="C24" s="76" t="n">
        <v>626.979792045905</v>
      </c>
      <c r="D24" s="77" t="n">
        <v>468.251237217565</v>
      </c>
      <c r="E24" s="77" t="n">
        <v>35.6231640072981</v>
      </c>
      <c r="F24" s="77" t="n">
        <v>62.5919486864176</v>
      </c>
      <c r="G24" s="77" t="n">
        <v>258.629276548614</v>
      </c>
      <c r="H24" s="77" t="n">
        <v>30.9626651961241</v>
      </c>
      <c r="I24" s="77" t="n">
        <v>43.4022911603714</v>
      </c>
      <c r="J24" s="77" t="n">
        <v>54.496761204002</v>
      </c>
      <c r="K24" s="77" t="n">
        <v>0.00328995500236408</v>
      </c>
      <c r="L24" s="77" t="n">
        <v>65.1701365248041</v>
      </c>
      <c r="M24" s="77" t="n">
        <v>14.0618234249207</v>
      </c>
      <c r="N24" s="77" t="n">
        <v>0.000300556846897322</v>
      </c>
      <c r="O24" s="77" t="n">
        <v>12.5968550661319</v>
      </c>
      <c r="P24" s="77" t="n">
        <v>2.09790497226359</v>
      </c>
      <c r="Q24" s="77" t="n">
        <v>9.64034583578626</v>
      </c>
      <c r="R24" s="77" t="n">
        <v>18.2863643612079</v>
      </c>
      <c r="S24" s="77" t="n">
        <v>125.588570615763</v>
      </c>
      <c r="T24" s="77" t="n">
        <v>0.181952953280933</v>
      </c>
      <c r="U24" s="77" t="n">
        <v>23698.483911418</v>
      </c>
      <c r="V24" s="77" t="n">
        <v>0.199281164084734</v>
      </c>
      <c r="W24" s="77" t="n">
        <v>685.27439233569</v>
      </c>
      <c r="X24" s="77" t="n">
        <v>87.7973684761619</v>
      </c>
      <c r="Y24" s="77" t="n">
        <v>26.5894451986948</v>
      </c>
      <c r="Z24" s="77" t="n">
        <v>3.27581333897604</v>
      </c>
      <c r="AA24" s="77" t="n">
        <v>109.997699073398</v>
      </c>
      <c r="AB24" s="77" t="n">
        <v>287.174060647677</v>
      </c>
      <c r="AC24" s="77" t="n">
        <v>256.065577037821</v>
      </c>
      <c r="AD24" s="77" t="n">
        <v>224.168478856659</v>
      </c>
      <c r="AE24" s="77" t="n">
        <v>9.68280959888428</v>
      </c>
      <c r="AF24" s="77" t="n">
        <v>0.00493886878363564</v>
      </c>
      <c r="AG24" s="77" t="n">
        <v>48.1681874889883</v>
      </c>
      <c r="AH24" s="77" t="n">
        <v>27.223240976193</v>
      </c>
      <c r="AI24" s="77" t="n">
        <v>13.9676642262591</v>
      </c>
      <c r="AJ24" s="77" t="n">
        <v>21.2457381199585</v>
      </c>
      <c r="AK24" s="77" t="n">
        <v>2.01987526902387</v>
      </c>
      <c r="AL24" s="77" t="n">
        <v>7.96762181350358</v>
      </c>
      <c r="AM24" s="77" t="n">
        <v>19.4036472969505</v>
      </c>
      <c r="AN24" s="77" t="n">
        <v>193.027872080914</v>
      </c>
      <c r="AO24" s="77" t="n">
        <v>19.3882444483567</v>
      </c>
      <c r="AP24" s="77" t="n">
        <v>1844.54510012755</v>
      </c>
      <c r="AQ24" s="77" t="n">
        <v>846.29159104502</v>
      </c>
      <c r="AR24" s="77" t="n">
        <v>3049.72786000602</v>
      </c>
      <c r="AS24" s="77" t="n">
        <v>204.699292412581</v>
      </c>
      <c r="AT24" s="77" t="n">
        <v>2313</v>
      </c>
      <c r="AU24" s="77" t="n">
        <v>58.6728481264888</v>
      </c>
      <c r="AV24" s="77" t="n">
        <v>3.93809407568159</v>
      </c>
      <c r="AW24" s="77" t="n">
        <v>121.869778356955</v>
      </c>
      <c r="AX24" s="77" t="n">
        <v>16.0113716830318</v>
      </c>
      <c r="AY24" s="77" t="n">
        <v>5.00644052162472</v>
      </c>
      <c r="AZ24" s="77" t="n">
        <v>5.06140031973632</v>
      </c>
      <c r="BA24" s="77" t="n">
        <v>33.0433934435505</v>
      </c>
      <c r="BB24" s="77" t="n">
        <v>204.053592138754</v>
      </c>
      <c r="BC24" s="77" t="n">
        <v>21.3144736610104</v>
      </c>
      <c r="BD24" s="77" t="n">
        <v>143.246529228174</v>
      </c>
      <c r="BE24" s="77" t="n">
        <v>123.948536984192</v>
      </c>
      <c r="BF24" s="77" t="n">
        <v>27.8693320468515</v>
      </c>
      <c r="BG24" s="77" t="n">
        <v>146.237452097824</v>
      </c>
      <c r="BH24" s="77" t="n">
        <v>144.531722172718</v>
      </c>
      <c r="BI24" s="77" t="n">
        <v>64.0008544419553</v>
      </c>
      <c r="BJ24" s="77" t="n">
        <v>295.093828773864</v>
      </c>
      <c r="BK24" s="77" t="n">
        <v>22.7681695855227</v>
      </c>
      <c r="BL24" s="77" t="n">
        <v>19.0602633250641</v>
      </c>
      <c r="BM24" s="77" t="n">
        <v>9.81325576691697</v>
      </c>
      <c r="BN24" s="77" t="n">
        <v>72.070846938244</v>
      </c>
      <c r="BO24" s="77" t="n">
        <v>29.0137838007416</v>
      </c>
      <c r="BP24" s="77" t="n">
        <v>113.802130187306</v>
      </c>
      <c r="BQ24" s="78" t="n">
        <v>0</v>
      </c>
      <c r="BR24" s="79" t="n">
        <v>37508.3824893346</v>
      </c>
      <c r="BS24" s="80" t="n">
        <v>0</v>
      </c>
      <c r="BT24" s="81" t="n">
        <v>0</v>
      </c>
      <c r="BU24" s="81" t="n">
        <v>0</v>
      </c>
      <c r="BV24" s="81" t="n">
        <v>20127.7287668335</v>
      </c>
      <c r="BW24" s="81" t="n">
        <v>1.36975660279648</v>
      </c>
      <c r="BX24" s="82" t="n">
        <v>0</v>
      </c>
      <c r="BY24" s="79" t="n">
        <v>20129.0985234363</v>
      </c>
      <c r="BZ24" s="83" t="n">
        <v>57637.4810127709</v>
      </c>
    </row>
    <row r="25" ht="15" customHeight="1">
      <c r="A25" s="22" t="s">
        <v>48</v>
      </c>
      <c r="B25" s="4" t="s">
        <v>116</v>
      </c>
      <c r="C25" s="76" t="n">
        <v>8.20878866987906</v>
      </c>
      <c r="D25" s="77" t="n">
        <v>10.5152075564696</v>
      </c>
      <c r="E25" s="77" t="n">
        <v>0.605509246251697</v>
      </c>
      <c r="F25" s="77" t="n">
        <v>0.334015204566148</v>
      </c>
      <c r="G25" s="77" t="n">
        <v>10.4162377371682</v>
      </c>
      <c r="H25" s="77" t="n">
        <v>0.302878829678976</v>
      </c>
      <c r="I25" s="77" t="n">
        <v>0.0781348134569394</v>
      </c>
      <c r="J25" s="77" t="n">
        <v>4.20877883817926</v>
      </c>
      <c r="K25" s="77" t="n">
        <v>11.6957693437247</v>
      </c>
      <c r="L25" s="77" t="n">
        <v>26.5263137872578</v>
      </c>
      <c r="M25" s="77" t="n">
        <v>4.95779136072492</v>
      </c>
      <c r="N25" s="77" t="n">
        <v>0.00284072516508007</v>
      </c>
      <c r="O25" s="77" t="n">
        <v>0.160495652872337</v>
      </c>
      <c r="P25" s="77" t="n">
        <v>0.0266480889067501</v>
      </c>
      <c r="Q25" s="77" t="n">
        <v>0.0450631361590721</v>
      </c>
      <c r="R25" s="77" t="n">
        <v>0.1048778022729</v>
      </c>
      <c r="S25" s="77" t="n">
        <v>0.156913212391951</v>
      </c>
      <c r="T25" s="77" t="n">
        <v>0.0364489023323993</v>
      </c>
      <c r="U25" s="77" t="n">
        <v>506.527762424451</v>
      </c>
      <c r="V25" s="77" t="n">
        <v>9.99300378280548</v>
      </c>
      <c r="W25" s="77" t="n">
        <v>12.9194141384649</v>
      </c>
      <c r="X25" s="77" t="n">
        <v>12.3124377729293</v>
      </c>
      <c r="Y25" s="77" t="n">
        <v>31.0749649271484</v>
      </c>
      <c r="Z25" s="77" t="n">
        <v>17.0349006936075</v>
      </c>
      <c r="AA25" s="77" t="n">
        <v>0.197041824471445</v>
      </c>
      <c r="AB25" s="77" t="n">
        <v>0.231622116395982</v>
      </c>
      <c r="AC25" s="77" t="n">
        <v>0.241424427207872</v>
      </c>
      <c r="AD25" s="77" t="n">
        <v>0.185145032462043</v>
      </c>
      <c r="AE25" s="77" t="n">
        <v>1.86114168165716</v>
      </c>
      <c r="AF25" s="77" t="n">
        <v>0.0150313370064248</v>
      </c>
      <c r="AG25" s="77" t="n">
        <v>0.14802424345735</v>
      </c>
      <c r="AH25" s="77" t="n">
        <v>1.29067772752559</v>
      </c>
      <c r="AI25" s="77" t="n">
        <v>0.163098914940487</v>
      </c>
      <c r="AJ25" s="77" t="n">
        <v>0.102922877310843</v>
      </c>
      <c r="AK25" s="77" t="n">
        <v>0.0640166845905392</v>
      </c>
      <c r="AL25" s="77" t="n">
        <v>0.0880457031230608</v>
      </c>
      <c r="AM25" s="77" t="n">
        <v>0.619712910284617</v>
      </c>
      <c r="AN25" s="77" t="n">
        <v>2.30067423364161</v>
      </c>
      <c r="AO25" s="77" t="n">
        <v>1.16814032841833</v>
      </c>
      <c r="AP25" s="77" t="n">
        <v>44.96700782414</v>
      </c>
      <c r="AQ25" s="77" t="n">
        <v>15.5730955537492</v>
      </c>
      <c r="AR25" s="77" t="n">
        <v>42.2519701764761</v>
      </c>
      <c r="AS25" s="77" t="n">
        <v>0.0302869673615291</v>
      </c>
      <c r="AT25" s="77" t="n">
        <v>0.0114321266560992</v>
      </c>
      <c r="AU25" s="77" t="n">
        <v>2.00295206888859</v>
      </c>
      <c r="AV25" s="77" t="n">
        <v>0.338219559707557</v>
      </c>
      <c r="AW25" s="77" t="n">
        <v>11.4971328894798</v>
      </c>
      <c r="AX25" s="77" t="n">
        <v>0.0725212500856475</v>
      </c>
      <c r="AY25" s="77" t="n">
        <v>0.119170846911608</v>
      </c>
      <c r="AZ25" s="77" t="n">
        <v>0.620449575501964</v>
      </c>
      <c r="BA25" s="77" t="n">
        <v>0.116734385339351</v>
      </c>
      <c r="BB25" s="77" t="n">
        <v>0.670217455974229</v>
      </c>
      <c r="BC25" s="77" t="n">
        <v>0.1382040716073</v>
      </c>
      <c r="BD25" s="77" t="n">
        <v>0.311596038242665</v>
      </c>
      <c r="BE25" s="77" t="n">
        <v>6.31341333737615</v>
      </c>
      <c r="BF25" s="77" t="n">
        <v>1.23450637484814</v>
      </c>
      <c r="BG25" s="77" t="n">
        <v>0.0635591580938346</v>
      </c>
      <c r="BH25" s="77" t="n">
        <v>1.82243354932326</v>
      </c>
      <c r="BI25" s="77" t="n">
        <v>6.80603930196503</v>
      </c>
      <c r="BJ25" s="77" t="n">
        <v>56.6325979910615</v>
      </c>
      <c r="BK25" s="77" t="n">
        <v>7.70430625452467</v>
      </c>
      <c r="BL25" s="77" t="n">
        <v>0.851518695362886</v>
      </c>
      <c r="BM25" s="77" t="n">
        <v>3.21747452939216</v>
      </c>
      <c r="BN25" s="77" t="n">
        <v>6.10335140423231</v>
      </c>
      <c r="BO25" s="77" t="n">
        <v>0.248952015349849</v>
      </c>
      <c r="BP25" s="77" t="n">
        <v>9.76423925080639</v>
      </c>
      <c r="BQ25" s="78" t="n">
        <v>0</v>
      </c>
      <c r="BR25" s="79" t="n">
        <v>896.405299341816</v>
      </c>
      <c r="BS25" s="80" t="n">
        <v>0</v>
      </c>
      <c r="BT25" s="81" t="n">
        <v>0.139986243311793</v>
      </c>
      <c r="BU25" s="81" t="n">
        <v>0</v>
      </c>
      <c r="BV25" s="81" t="n">
        <v>3920.38671049389</v>
      </c>
      <c r="BW25" s="81" t="n">
        <v>3.45416882444329</v>
      </c>
      <c r="BX25" s="82" t="n">
        <v>0</v>
      </c>
      <c r="BY25" s="79" t="n">
        <v>3923.98086556164</v>
      </c>
      <c r="BZ25" s="83" t="n">
        <v>4820.38616490346</v>
      </c>
    </row>
    <row r="26" ht="15" customHeight="1">
      <c r="A26" s="22" t="s">
        <v>49</v>
      </c>
      <c r="B26" s="36" t="s">
        <v>117</v>
      </c>
      <c r="C26" s="76" t="n">
        <v>1616.89712819133</v>
      </c>
      <c r="D26" s="77" t="n">
        <v>285.875071702372</v>
      </c>
      <c r="E26" s="77" t="n">
        <v>16.5259032717511</v>
      </c>
      <c r="F26" s="77" t="n">
        <v>18.5898403820602</v>
      </c>
      <c r="G26" s="77" t="n">
        <v>186.495211102849</v>
      </c>
      <c r="H26" s="77" t="n">
        <v>18.0658472283201</v>
      </c>
      <c r="I26" s="77" t="n">
        <v>8.16967967402647</v>
      </c>
      <c r="J26" s="77" t="n">
        <v>19.487503016554</v>
      </c>
      <c r="K26" s="77" t="n">
        <v>8.98179104902819</v>
      </c>
      <c r="L26" s="77" t="n">
        <v>44.4108884984825</v>
      </c>
      <c r="M26" s="77" t="n">
        <v>2.61651339457491</v>
      </c>
      <c r="N26" s="77" t="n">
        <v>0.0429281855686396</v>
      </c>
      <c r="O26" s="77" t="n">
        <v>454.765406834925</v>
      </c>
      <c r="P26" s="77" t="n">
        <v>13.9893640065256</v>
      </c>
      <c r="Q26" s="77" t="n">
        <v>106.008966369506</v>
      </c>
      <c r="R26" s="77" t="n">
        <v>28.2248292140207</v>
      </c>
      <c r="S26" s="77" t="n">
        <v>223.50947195541</v>
      </c>
      <c r="T26" s="77" t="n">
        <v>3.58646603336705</v>
      </c>
      <c r="U26" s="77" t="n">
        <v>292.336164643566</v>
      </c>
      <c r="V26" s="77" t="n">
        <v>13.1407375639716</v>
      </c>
      <c r="W26" s="77" t="n">
        <v>1651.29145406597</v>
      </c>
      <c r="X26" s="77" t="n">
        <v>814.75763573207</v>
      </c>
      <c r="Y26" s="77" t="n">
        <v>282.660007918114</v>
      </c>
      <c r="Z26" s="77" t="n">
        <v>96.7663407233629</v>
      </c>
      <c r="AA26" s="77" t="n">
        <v>989.595118011591</v>
      </c>
      <c r="AB26" s="77" t="n">
        <v>165.302291055909</v>
      </c>
      <c r="AC26" s="77" t="n">
        <v>58.1693654417412</v>
      </c>
      <c r="AD26" s="77" t="n">
        <v>54.469534227324</v>
      </c>
      <c r="AE26" s="77" t="n">
        <v>84.5768679811679</v>
      </c>
      <c r="AF26" s="77" t="n">
        <v>9.72753851786931</v>
      </c>
      <c r="AG26" s="77" t="n">
        <v>200.24847257746</v>
      </c>
      <c r="AH26" s="77" t="n">
        <v>18.4011277125009</v>
      </c>
      <c r="AI26" s="77" t="n">
        <v>10.2997140522818</v>
      </c>
      <c r="AJ26" s="77" t="n">
        <v>97.5530726529569</v>
      </c>
      <c r="AK26" s="77" t="n">
        <v>20.3445465230591</v>
      </c>
      <c r="AL26" s="77" t="n">
        <v>108.038475157589</v>
      </c>
      <c r="AM26" s="77" t="n">
        <v>17.4553743484074</v>
      </c>
      <c r="AN26" s="77" t="n">
        <v>5.67574240794241</v>
      </c>
      <c r="AO26" s="77" t="n">
        <v>40.4259843471623</v>
      </c>
      <c r="AP26" s="77" t="n">
        <v>53.7550362716629</v>
      </c>
      <c r="AQ26" s="77" t="n">
        <v>48.5665072630097</v>
      </c>
      <c r="AR26" s="77" t="n">
        <v>8.4833582017758</v>
      </c>
      <c r="AS26" s="77" t="n">
        <v>0.179225766176322</v>
      </c>
      <c r="AT26" s="77" t="n">
        <v>0.144065515344883</v>
      </c>
      <c r="AU26" s="77" t="n">
        <v>0.652254209148433</v>
      </c>
      <c r="AV26" s="77" t="n">
        <v>0.448229042291457</v>
      </c>
      <c r="AW26" s="77" t="n">
        <v>3.73511913397317</v>
      </c>
      <c r="AX26" s="77" t="n">
        <v>1.60400310691271</v>
      </c>
      <c r="AY26" s="77" t="n">
        <v>0.373213754956975</v>
      </c>
      <c r="AZ26" s="77" t="n">
        <v>0.683374800951608</v>
      </c>
      <c r="BA26" s="77" t="n">
        <v>0.308978795045246</v>
      </c>
      <c r="BB26" s="77" t="n">
        <v>1.25451842674367</v>
      </c>
      <c r="BC26" s="77" t="n">
        <v>2.64913043818639</v>
      </c>
      <c r="BD26" s="77" t="n">
        <v>3.25977116930227</v>
      </c>
      <c r="BE26" s="77" t="n">
        <v>1.62756347220934</v>
      </c>
      <c r="BF26" s="77" t="n">
        <v>2.58721064479168</v>
      </c>
      <c r="BG26" s="77" t="n">
        <v>1.69002748605972</v>
      </c>
      <c r="BH26" s="77" t="n">
        <v>15.8627886262515</v>
      </c>
      <c r="BI26" s="77" t="n">
        <v>0.0616266740782066</v>
      </c>
      <c r="BJ26" s="77" t="n">
        <v>2.63459402227097</v>
      </c>
      <c r="BK26" s="77" t="n">
        <v>7.02842542122106</v>
      </c>
      <c r="BL26" s="77" t="n">
        <v>1.20899655260707</v>
      </c>
      <c r="BM26" s="77" t="n">
        <v>25.9561909914049</v>
      </c>
      <c r="BN26" s="77" t="n">
        <v>147.877616813256</v>
      </c>
      <c r="BO26" s="77" t="n">
        <v>1.57598547313257</v>
      </c>
      <c r="BP26" s="77" t="n">
        <v>45.8491363120907</v>
      </c>
      <c r="BQ26" s="78" t="n">
        <v>0</v>
      </c>
      <c r="BR26" s="79" t="n">
        <v>8467.53532415754</v>
      </c>
      <c r="BS26" s="80" t="n">
        <v>0.0131091221408553</v>
      </c>
      <c r="BT26" s="81" t="n">
        <v>0.864174544174848</v>
      </c>
      <c r="BU26" s="81" t="n">
        <v>0</v>
      </c>
      <c r="BV26" s="81" t="n">
        <v>469.785786845323</v>
      </c>
      <c r="BW26" s="81" t="n">
        <v>24.6597902294393</v>
      </c>
      <c r="BX26" s="82" t="n">
        <v>0</v>
      </c>
      <c r="BY26" s="79" t="n">
        <v>495.322860741078</v>
      </c>
      <c r="BZ26" s="83" t="n">
        <v>8962.85818489862</v>
      </c>
    </row>
    <row r="27" ht="15" customHeight="1">
      <c r="A27" s="22" t="s">
        <v>50</v>
      </c>
      <c r="B27" s="4" t="s">
        <v>118</v>
      </c>
      <c r="C27" s="76" t="n">
        <v>846.926398504447</v>
      </c>
      <c r="D27" s="77" t="n">
        <v>107.224005930848</v>
      </c>
      <c r="E27" s="77" t="n">
        <v>5.00570034250187</v>
      </c>
      <c r="F27" s="77" t="n">
        <v>208.631726052836</v>
      </c>
      <c r="G27" s="77" t="n">
        <v>33.6944953164814</v>
      </c>
      <c r="H27" s="77" t="n">
        <v>22.4913307905815</v>
      </c>
      <c r="I27" s="77" t="n">
        <v>9.57894541889965</v>
      </c>
      <c r="J27" s="77" t="n">
        <v>33.6572551536889</v>
      </c>
      <c r="K27" s="77" t="n">
        <v>0.290258004735092</v>
      </c>
      <c r="L27" s="77" t="n">
        <v>124.578155173436</v>
      </c>
      <c r="M27" s="77" t="n">
        <v>5.75888915605825</v>
      </c>
      <c r="N27" s="77" t="n">
        <v>0.0807328542428036</v>
      </c>
      <c r="O27" s="77" t="n">
        <v>56.1960107904303</v>
      </c>
      <c r="P27" s="77" t="n">
        <v>2.93499980070132</v>
      </c>
      <c r="Q27" s="77" t="n">
        <v>18.4841566529517</v>
      </c>
      <c r="R27" s="77" t="n">
        <v>49.4977522356559</v>
      </c>
      <c r="S27" s="77" t="n">
        <v>89.7605741370031</v>
      </c>
      <c r="T27" s="77" t="n">
        <v>60.8387242217402</v>
      </c>
      <c r="U27" s="77" t="n">
        <v>43.2726266878631</v>
      </c>
      <c r="V27" s="77" t="n">
        <v>5.77476064945643</v>
      </c>
      <c r="W27" s="77" t="n">
        <v>109.631350314233</v>
      </c>
      <c r="X27" s="77" t="n">
        <v>360.476570645949</v>
      </c>
      <c r="Y27" s="77" t="n">
        <v>84.7810573121811</v>
      </c>
      <c r="Z27" s="77" t="n">
        <v>44.1818893555182</v>
      </c>
      <c r="AA27" s="77" t="n">
        <v>204.821962905089</v>
      </c>
      <c r="AB27" s="77" t="n">
        <v>57.6843764383886</v>
      </c>
      <c r="AC27" s="77" t="n">
        <v>24.5920448227415</v>
      </c>
      <c r="AD27" s="77" t="n">
        <v>3.59493595875302</v>
      </c>
      <c r="AE27" s="77" t="n">
        <v>50.2744569402633</v>
      </c>
      <c r="AF27" s="77" t="n">
        <v>18.4238271142067</v>
      </c>
      <c r="AG27" s="77" t="n">
        <v>24.523849559956</v>
      </c>
      <c r="AH27" s="77" t="n">
        <v>13.6550057249866</v>
      </c>
      <c r="AI27" s="77" t="n">
        <v>33.9606504377091</v>
      </c>
      <c r="AJ27" s="77" t="n">
        <v>22.005035310612</v>
      </c>
      <c r="AK27" s="77" t="n">
        <v>4.14098989159213</v>
      </c>
      <c r="AL27" s="77" t="n">
        <v>42.8148016544961</v>
      </c>
      <c r="AM27" s="77" t="n">
        <v>44.9407602950294</v>
      </c>
      <c r="AN27" s="77" t="n">
        <v>5.01278767616622</v>
      </c>
      <c r="AO27" s="77" t="n">
        <v>22.1951383451147</v>
      </c>
      <c r="AP27" s="77" t="n">
        <v>1279.25412814774</v>
      </c>
      <c r="AQ27" s="77" t="n">
        <v>210.140926736219</v>
      </c>
      <c r="AR27" s="77" t="n">
        <v>27.1038505860519</v>
      </c>
      <c r="AS27" s="77" t="n">
        <v>0.282130338653466</v>
      </c>
      <c r="AT27" s="77" t="n">
        <v>1.14162303915368</v>
      </c>
      <c r="AU27" s="77" t="n">
        <v>1.32488190539634</v>
      </c>
      <c r="AV27" s="77" t="n">
        <v>0.212138352335095</v>
      </c>
      <c r="AW27" s="77" t="n">
        <v>3.13681115799583</v>
      </c>
      <c r="AX27" s="77" t="n">
        <v>69.4102247803934</v>
      </c>
      <c r="AY27" s="77" t="n">
        <v>6.22659398108601</v>
      </c>
      <c r="AZ27" s="77" t="n">
        <v>1.35548722378478</v>
      </c>
      <c r="BA27" s="77" t="n">
        <v>0.878108909718846</v>
      </c>
      <c r="BB27" s="77" t="n">
        <v>5.0090875275872</v>
      </c>
      <c r="BC27" s="77" t="n">
        <v>129.367498122068</v>
      </c>
      <c r="BD27" s="77" t="n">
        <v>1.42010776639339</v>
      </c>
      <c r="BE27" s="77" t="n">
        <v>1.19150826037227</v>
      </c>
      <c r="BF27" s="77" t="n">
        <v>5.81172503646202</v>
      </c>
      <c r="BG27" s="77" t="n">
        <v>4.99223192765056</v>
      </c>
      <c r="BH27" s="77" t="n">
        <v>172.550701197229</v>
      </c>
      <c r="BI27" s="77" t="n">
        <v>0.0778215738087209</v>
      </c>
      <c r="BJ27" s="77" t="n">
        <v>19.0282782128532</v>
      </c>
      <c r="BK27" s="77" t="n">
        <v>26.1238920368489</v>
      </c>
      <c r="BL27" s="77" t="n">
        <v>0.84854812769784</v>
      </c>
      <c r="BM27" s="77" t="n">
        <v>66.186706073187</v>
      </c>
      <c r="BN27" s="77" t="n">
        <v>10.4556728516173</v>
      </c>
      <c r="BO27" s="77" t="n">
        <v>5.9794646225143</v>
      </c>
      <c r="BP27" s="77" t="n">
        <v>26.0368416579443</v>
      </c>
      <c r="BQ27" s="78" t="n">
        <v>0</v>
      </c>
      <c r="BR27" s="79" t="n">
        <v>4971.93597873031</v>
      </c>
      <c r="BS27" s="80" t="n">
        <v>0.015439535842295</v>
      </c>
      <c r="BT27" s="81" t="n">
        <v>0.519126409604909</v>
      </c>
      <c r="BU27" s="81" t="n">
        <v>0</v>
      </c>
      <c r="BV27" s="81" t="n">
        <v>335.61726200995</v>
      </c>
      <c r="BW27" s="81" t="n">
        <v>6.09450839674515</v>
      </c>
      <c r="BX27" s="82" t="n">
        <v>0</v>
      </c>
      <c r="BY27" s="79" t="n">
        <v>342.246336352142</v>
      </c>
      <c r="BZ27" s="83" t="n">
        <v>5314.18231508245</v>
      </c>
    </row>
    <row r="28" ht="15" customHeight="1">
      <c r="A28" s="37" t="s">
        <v>51</v>
      </c>
      <c r="B28" s="4" t="s">
        <v>119</v>
      </c>
      <c r="C28" s="76" t="n">
        <v>26.8370228860162</v>
      </c>
      <c r="D28" s="77" t="n">
        <v>8.63731989417953</v>
      </c>
      <c r="E28" s="77" t="n">
        <v>0.208416408992732</v>
      </c>
      <c r="F28" s="77" t="n">
        <v>3.41313033621642</v>
      </c>
      <c r="G28" s="77" t="n">
        <v>4.97011239892828</v>
      </c>
      <c r="H28" s="77" t="n">
        <v>4.38409156566255</v>
      </c>
      <c r="I28" s="77" t="n">
        <v>0.26320555929325</v>
      </c>
      <c r="J28" s="77" t="n">
        <v>1.42952747041699</v>
      </c>
      <c r="K28" s="77" t="n">
        <v>0.0571846167664562</v>
      </c>
      <c r="L28" s="77" t="n">
        <v>5.73815581363557</v>
      </c>
      <c r="M28" s="77" t="n">
        <v>0.265064646811337</v>
      </c>
      <c r="N28" s="77" t="n">
        <v>0.0439935899065992</v>
      </c>
      <c r="O28" s="77" t="n">
        <v>1.73367448158246</v>
      </c>
      <c r="P28" s="77" t="n">
        <v>2.42586306291484</v>
      </c>
      <c r="Q28" s="77" t="n">
        <v>0.658798404830791</v>
      </c>
      <c r="R28" s="77" t="n">
        <v>0.531619567316526</v>
      </c>
      <c r="S28" s="77" t="n">
        <v>1.7467624645058</v>
      </c>
      <c r="T28" s="77" t="n">
        <v>0.456540576768248</v>
      </c>
      <c r="U28" s="77" t="n">
        <v>9.24757718435281</v>
      </c>
      <c r="V28" s="77" t="n">
        <v>0.29277904728921</v>
      </c>
      <c r="W28" s="77" t="n">
        <v>7.47860246757233</v>
      </c>
      <c r="X28" s="77" t="n">
        <v>12.4378672865331</v>
      </c>
      <c r="Y28" s="77" t="n">
        <v>81.8224765199292</v>
      </c>
      <c r="Z28" s="77" t="n">
        <v>3.42124389384122</v>
      </c>
      <c r="AA28" s="77" t="n">
        <v>2.07168606209615</v>
      </c>
      <c r="AB28" s="77" t="n">
        <v>0.951884942408145</v>
      </c>
      <c r="AC28" s="77" t="n">
        <v>0.709084736341431</v>
      </c>
      <c r="AD28" s="77" t="n">
        <v>0.228340766736485</v>
      </c>
      <c r="AE28" s="77" t="n">
        <v>34.0622887008191</v>
      </c>
      <c r="AF28" s="77" t="n">
        <v>1.96447850190634</v>
      </c>
      <c r="AG28" s="77" t="n">
        <v>0.380337344241221</v>
      </c>
      <c r="AH28" s="77" t="n">
        <v>2.44004613994971</v>
      </c>
      <c r="AI28" s="77" t="n">
        <v>0.877872343874082</v>
      </c>
      <c r="AJ28" s="77" t="n">
        <v>0.244897053606226</v>
      </c>
      <c r="AK28" s="77" t="n">
        <v>0.137751061930574</v>
      </c>
      <c r="AL28" s="77" t="n">
        <v>0.804776259197293</v>
      </c>
      <c r="AM28" s="77" t="n">
        <v>1.25649631993737</v>
      </c>
      <c r="AN28" s="77" t="n">
        <v>1.06326575454407</v>
      </c>
      <c r="AO28" s="77" t="n">
        <v>2.32414924766483</v>
      </c>
      <c r="AP28" s="77" t="n">
        <v>31.5310670238212</v>
      </c>
      <c r="AQ28" s="77" t="n">
        <v>308.404530105922</v>
      </c>
      <c r="AR28" s="77" t="n">
        <v>44.7203656753529</v>
      </c>
      <c r="AS28" s="77" t="n">
        <v>1.0001781785564</v>
      </c>
      <c r="AT28" s="77" t="n">
        <v>0.00957899662327421</v>
      </c>
      <c r="AU28" s="77" t="n">
        <v>6.49371515715489</v>
      </c>
      <c r="AV28" s="77" t="n">
        <v>9.92115615784089</v>
      </c>
      <c r="AW28" s="77" t="n">
        <v>8.43923045099032</v>
      </c>
      <c r="AX28" s="77" t="n">
        <v>3.57335714089879</v>
      </c>
      <c r="AY28" s="77" t="n">
        <v>9.08686711716908</v>
      </c>
      <c r="AZ28" s="77" t="n">
        <v>15.3812858346619</v>
      </c>
      <c r="BA28" s="77" t="n">
        <v>1.14066712992019</v>
      </c>
      <c r="BB28" s="77" t="n">
        <v>5.75809162593891</v>
      </c>
      <c r="BC28" s="77" t="n">
        <v>0.633520693347215</v>
      </c>
      <c r="BD28" s="77" t="n">
        <v>55.0014157584463</v>
      </c>
      <c r="BE28" s="77" t="n">
        <v>23.7102591535004</v>
      </c>
      <c r="BF28" s="77" t="n">
        <v>72.7030445898112</v>
      </c>
      <c r="BG28" s="77" t="n">
        <v>20.9880836558261</v>
      </c>
      <c r="BH28" s="77" t="n">
        <v>379.63831813395</v>
      </c>
      <c r="BI28" s="77" t="n">
        <v>0.986913609309472</v>
      </c>
      <c r="BJ28" s="77" t="n">
        <v>20.2413215380096</v>
      </c>
      <c r="BK28" s="77" t="n">
        <v>17.6358454892709</v>
      </c>
      <c r="BL28" s="77" t="n">
        <v>29.3158263441998</v>
      </c>
      <c r="BM28" s="77" t="n">
        <v>10.5525711605565</v>
      </c>
      <c r="BN28" s="77" t="n">
        <v>165.460880974343</v>
      </c>
      <c r="BO28" s="77" t="n">
        <v>40.8806601377518</v>
      </c>
      <c r="BP28" s="77" t="n">
        <v>270.433090074863</v>
      </c>
      <c r="BQ28" s="78" t="n">
        <v>0</v>
      </c>
      <c r="BR28" s="79" t="n">
        <v>1781.66022728755</v>
      </c>
      <c r="BS28" s="80" t="n">
        <v>0.0138582148346184</v>
      </c>
      <c r="BT28" s="81" t="n">
        <v>4.12896379983029</v>
      </c>
      <c r="BU28" s="81" t="n">
        <v>0</v>
      </c>
      <c r="BV28" s="81" t="n">
        <v>11501.3992980475</v>
      </c>
      <c r="BW28" s="81" t="n">
        <v>7.6834609033483</v>
      </c>
      <c r="BX28" s="82" t="n">
        <v>0</v>
      </c>
      <c r="BY28" s="79" t="n">
        <v>11513.2255809656</v>
      </c>
      <c r="BZ28" s="83" t="n">
        <v>13294.8858082531</v>
      </c>
    </row>
    <row r="29" ht="15" customHeight="1">
      <c r="A29" s="37" t="s">
        <v>52</v>
      </c>
      <c r="B29" s="4" t="s">
        <v>120</v>
      </c>
      <c r="C29" s="76" t="n">
        <v>50.2000335628536</v>
      </c>
      <c r="D29" s="77" t="n">
        <v>319.891429343447</v>
      </c>
      <c r="E29" s="77" t="n">
        <v>1.95503857147661</v>
      </c>
      <c r="F29" s="77" t="n">
        <v>0.452886683131203</v>
      </c>
      <c r="G29" s="77" t="n">
        <v>16.0116774438517</v>
      </c>
      <c r="H29" s="77" t="n">
        <v>0.588068563779399</v>
      </c>
      <c r="I29" s="77" t="n">
        <v>0.135023214941551</v>
      </c>
      <c r="J29" s="77" t="n">
        <v>0.571135952067757</v>
      </c>
      <c r="K29" s="77" t="n">
        <v>0.0672898542796156</v>
      </c>
      <c r="L29" s="77" t="n">
        <v>8.62348015777011</v>
      </c>
      <c r="M29" s="77" t="n">
        <v>0.555856797411157</v>
      </c>
      <c r="N29" s="77" t="n">
        <v>0.00647636839541938</v>
      </c>
      <c r="O29" s="77" t="n">
        <v>4.80541006121982</v>
      </c>
      <c r="P29" s="77" t="n">
        <v>6.73426030301763</v>
      </c>
      <c r="Q29" s="77" t="n">
        <v>1.61355526217626</v>
      </c>
      <c r="R29" s="77" t="n">
        <v>0.318869072507668</v>
      </c>
      <c r="S29" s="77" t="n">
        <v>1.38966460975165</v>
      </c>
      <c r="T29" s="77" t="n">
        <v>0.102614167473357</v>
      </c>
      <c r="U29" s="77" t="n">
        <v>0.0264518153351528</v>
      </c>
      <c r="V29" s="77" t="n">
        <v>0.0837364557753852</v>
      </c>
      <c r="W29" s="77" t="n">
        <v>6.63132786049559</v>
      </c>
      <c r="X29" s="77" t="n">
        <v>20.5402524269838</v>
      </c>
      <c r="Y29" s="77" t="n">
        <v>2.54483916232465</v>
      </c>
      <c r="Z29" s="77" t="n">
        <v>226.2906978656</v>
      </c>
      <c r="AA29" s="77" t="n">
        <v>9.12168889043256</v>
      </c>
      <c r="AB29" s="77" t="n">
        <v>1.89693850713459</v>
      </c>
      <c r="AC29" s="77" t="n">
        <v>0.330322363880309</v>
      </c>
      <c r="AD29" s="77" t="n">
        <v>0.251156018421684</v>
      </c>
      <c r="AE29" s="77" t="n">
        <v>0.99195882129279</v>
      </c>
      <c r="AF29" s="77" t="n">
        <v>0.168056106358401</v>
      </c>
      <c r="AG29" s="77" t="n">
        <v>1.98204518909426</v>
      </c>
      <c r="AH29" s="77" t="n">
        <v>2.87566810255334</v>
      </c>
      <c r="AI29" s="77" t="n">
        <v>1.43700922903905</v>
      </c>
      <c r="AJ29" s="77" t="n">
        <v>1.51938018801585</v>
      </c>
      <c r="AK29" s="77" t="n">
        <v>0.254586735958363</v>
      </c>
      <c r="AL29" s="77" t="n">
        <v>1.60909198355954</v>
      </c>
      <c r="AM29" s="77" t="n">
        <v>1.2342355922461</v>
      </c>
      <c r="AN29" s="77" t="n">
        <v>0.0696710382452139</v>
      </c>
      <c r="AO29" s="77" t="n">
        <v>0.223129579922997</v>
      </c>
      <c r="AP29" s="77" t="n">
        <v>24.2749370639861</v>
      </c>
      <c r="AQ29" s="77" t="n">
        <v>19.0410303087368</v>
      </c>
      <c r="AR29" s="77" t="n">
        <v>0.656620278139598</v>
      </c>
      <c r="AS29" s="77" t="n">
        <v>0.118192514803545</v>
      </c>
      <c r="AT29" s="77" t="n">
        <v>0.0358731128033899</v>
      </c>
      <c r="AU29" s="77" t="n">
        <v>0.21510437544035</v>
      </c>
      <c r="AV29" s="77" t="n">
        <v>0.15709859379416</v>
      </c>
      <c r="AW29" s="77" t="n">
        <v>0.759050188286814</v>
      </c>
      <c r="AX29" s="77" t="n">
        <v>0.126412880446299</v>
      </c>
      <c r="AY29" s="77" t="n">
        <v>0.143160883516132</v>
      </c>
      <c r="AZ29" s="77" t="n">
        <v>0.189713343512895</v>
      </c>
      <c r="BA29" s="77" t="n">
        <v>0.195815254277832</v>
      </c>
      <c r="BB29" s="77" t="n">
        <v>0.747552399160024</v>
      </c>
      <c r="BC29" s="77" t="n">
        <v>0.84114834301588</v>
      </c>
      <c r="BD29" s="77" t="n">
        <v>1.19563756101951</v>
      </c>
      <c r="BE29" s="77" t="n">
        <v>1.38067835640843</v>
      </c>
      <c r="BF29" s="77" t="n">
        <v>4.88108236793454</v>
      </c>
      <c r="BG29" s="77" t="n">
        <v>1.35037858376341</v>
      </c>
      <c r="BH29" s="77" t="n">
        <v>5.48963393045269</v>
      </c>
      <c r="BI29" s="77" t="n">
        <v>0.0633996894716299</v>
      </c>
      <c r="BJ29" s="77" t="n">
        <v>29.8077394174919</v>
      </c>
      <c r="BK29" s="77" t="n">
        <v>29.0418055505475</v>
      </c>
      <c r="BL29" s="77" t="n">
        <v>32.1037603056534</v>
      </c>
      <c r="BM29" s="77" t="n">
        <v>258.277002199443</v>
      </c>
      <c r="BN29" s="77" t="n">
        <v>1529.29005022687</v>
      </c>
      <c r="BO29" s="77" t="n">
        <v>2.54938399960104</v>
      </c>
      <c r="BP29" s="77" t="n">
        <v>118.940648336956</v>
      </c>
      <c r="BQ29" s="78" t="n">
        <v>0</v>
      </c>
      <c r="BR29" s="79" t="n">
        <v>2755.97792398775</v>
      </c>
      <c r="BS29" s="80" t="n">
        <v>0</v>
      </c>
      <c r="BT29" s="81" t="n">
        <v>427.737713176391</v>
      </c>
      <c r="BU29" s="81" t="n">
        <v>0</v>
      </c>
      <c r="BV29" s="81" t="n">
        <v>10150.6753212687</v>
      </c>
      <c r="BW29" s="81" t="n">
        <v>9.36715333721927</v>
      </c>
      <c r="BX29" s="82" t="n">
        <v>0</v>
      </c>
      <c r="BY29" s="79" t="n">
        <v>10587.7801877823</v>
      </c>
      <c r="BZ29" s="83" t="n">
        <v>13343.7581117701</v>
      </c>
    </row>
    <row r="30" ht="15" customHeight="1">
      <c r="A30" s="37" t="s">
        <v>53</v>
      </c>
      <c r="B30" s="4" t="s">
        <v>121</v>
      </c>
      <c r="C30" s="76" t="n">
        <v>55.4418898295571</v>
      </c>
      <c r="D30" s="77" t="n">
        <v>20.6515608259877</v>
      </c>
      <c r="E30" s="77" t="n">
        <v>5.66308714253373</v>
      </c>
      <c r="F30" s="77" t="n">
        <v>22.4033110653274</v>
      </c>
      <c r="G30" s="77" t="n">
        <v>23.1510140552991</v>
      </c>
      <c r="H30" s="77" t="n">
        <v>62.7516114724735</v>
      </c>
      <c r="I30" s="77" t="n">
        <v>9.22410857187455</v>
      </c>
      <c r="J30" s="77" t="n">
        <v>63.8279173302052</v>
      </c>
      <c r="K30" s="77" t="n">
        <v>5.76090377256872</v>
      </c>
      <c r="L30" s="77" t="n">
        <v>240.613429361591</v>
      </c>
      <c r="M30" s="77" t="n">
        <v>90.4095143479434</v>
      </c>
      <c r="N30" s="77" t="n">
        <v>0.131441117622746</v>
      </c>
      <c r="O30" s="77" t="n">
        <v>21.5718748658519</v>
      </c>
      <c r="P30" s="77" t="n">
        <v>30.3156667205561</v>
      </c>
      <c r="Q30" s="77" t="n">
        <v>38.1509985474153</v>
      </c>
      <c r="R30" s="77" t="n">
        <v>12.6443177533735</v>
      </c>
      <c r="S30" s="77" t="n">
        <v>29.1893717408282</v>
      </c>
      <c r="T30" s="77" t="n">
        <v>38.8525592022974</v>
      </c>
      <c r="U30" s="77" t="n">
        <v>2.07533250014353</v>
      </c>
      <c r="V30" s="77" t="n">
        <v>0.0913507712649845</v>
      </c>
      <c r="W30" s="77" t="n">
        <v>36.3988477564717</v>
      </c>
      <c r="X30" s="77" t="n">
        <v>24.0365078373718</v>
      </c>
      <c r="Y30" s="77" t="n">
        <v>66.0562960416004</v>
      </c>
      <c r="Z30" s="77" t="n">
        <v>10.3802175325311</v>
      </c>
      <c r="AA30" s="77" t="n">
        <v>533.111738373538</v>
      </c>
      <c r="AB30" s="77" t="n">
        <v>76.2283743267225</v>
      </c>
      <c r="AC30" s="77" t="n">
        <v>20.320254458893</v>
      </c>
      <c r="AD30" s="77" t="n">
        <v>1.04606734990741</v>
      </c>
      <c r="AE30" s="77" t="n">
        <v>32.3351475286364</v>
      </c>
      <c r="AF30" s="77" t="n">
        <v>72.8121771902854</v>
      </c>
      <c r="AG30" s="77" t="n">
        <v>80.4314415626402</v>
      </c>
      <c r="AH30" s="77" t="n">
        <v>95.910862125148</v>
      </c>
      <c r="AI30" s="77" t="n">
        <v>499.983392936848</v>
      </c>
      <c r="AJ30" s="77" t="n">
        <v>190.158874729934</v>
      </c>
      <c r="AK30" s="77" t="n">
        <v>39.5527743934334</v>
      </c>
      <c r="AL30" s="77" t="n">
        <v>97.5174099501115</v>
      </c>
      <c r="AM30" s="77" t="n">
        <v>47.58458581857</v>
      </c>
      <c r="AN30" s="77" t="n">
        <v>6.75434113151933</v>
      </c>
      <c r="AO30" s="77" t="n">
        <v>18.4186279730807</v>
      </c>
      <c r="AP30" s="77" t="n">
        <v>1456.2775346685</v>
      </c>
      <c r="AQ30" s="77" t="n">
        <v>598.262563920434</v>
      </c>
      <c r="AR30" s="77" t="n">
        <v>565.596992408802</v>
      </c>
      <c r="AS30" s="77" t="n">
        <v>0.271205665545218</v>
      </c>
      <c r="AT30" s="77" t="n">
        <v>133.496794991329</v>
      </c>
      <c r="AU30" s="77" t="n">
        <v>9.70515028370848</v>
      </c>
      <c r="AV30" s="77" t="n">
        <v>1.48925199432859</v>
      </c>
      <c r="AW30" s="77" t="n">
        <v>48.9727738920942</v>
      </c>
      <c r="AX30" s="77" t="n">
        <v>3.29137807661841</v>
      </c>
      <c r="AY30" s="77" t="n">
        <v>0.52336863397535</v>
      </c>
      <c r="AZ30" s="77" t="n">
        <v>0.483893659961783</v>
      </c>
      <c r="BA30" s="77" t="n">
        <v>4.61385633092417</v>
      </c>
      <c r="BB30" s="77" t="n">
        <v>12.4783300687843</v>
      </c>
      <c r="BC30" s="77" t="n">
        <v>10.3897129013968</v>
      </c>
      <c r="BD30" s="77" t="n">
        <v>95.1091300855939</v>
      </c>
      <c r="BE30" s="77" t="n">
        <v>3.67885820288816</v>
      </c>
      <c r="BF30" s="77" t="n">
        <v>2.60137212744381</v>
      </c>
      <c r="BG30" s="77" t="n">
        <v>57.9003103097026</v>
      </c>
      <c r="BH30" s="77" t="n">
        <v>88.4371709989305</v>
      </c>
      <c r="BI30" s="77" t="n">
        <v>0.338472962827974</v>
      </c>
      <c r="BJ30" s="77" t="n">
        <v>11.5718217434297</v>
      </c>
      <c r="BK30" s="77" t="n">
        <v>20.1147770992415</v>
      </c>
      <c r="BL30" s="77" t="n">
        <v>0.688313922902719</v>
      </c>
      <c r="BM30" s="77" t="n">
        <v>43.275742987379</v>
      </c>
      <c r="BN30" s="77" t="n">
        <v>96.203548535315</v>
      </c>
      <c r="BO30" s="77" t="n">
        <v>1.09654211633385</v>
      </c>
      <c r="BP30" s="77" t="n">
        <v>23.2960306930996</v>
      </c>
      <c r="BQ30" s="78" t="n">
        <v>0</v>
      </c>
      <c r="BR30" s="79" t="n">
        <v>6012.12409929345</v>
      </c>
      <c r="BS30" s="80" t="n">
        <v>0.216015370868829</v>
      </c>
      <c r="BT30" s="81" t="n">
        <v>0.282875801068271</v>
      </c>
      <c r="BU30" s="81" t="n">
        <v>0</v>
      </c>
      <c r="BV30" s="81" t="n">
        <v>2692.32472218318</v>
      </c>
      <c r="BW30" s="81" t="n">
        <v>50.2709759283512</v>
      </c>
      <c r="BX30" s="82" t="n">
        <v>0</v>
      </c>
      <c r="BY30" s="79" t="n">
        <v>2743.09458928347</v>
      </c>
      <c r="BZ30" s="83" t="n">
        <v>8755.21868857692</v>
      </c>
    </row>
    <row r="31" ht="15" customHeight="1">
      <c r="A31" s="37" t="s">
        <v>54</v>
      </c>
      <c r="B31" s="4" t="s">
        <v>122</v>
      </c>
      <c r="C31" s="76" t="n">
        <v>163.528082651765</v>
      </c>
      <c r="D31" s="77" t="n">
        <v>126.131279693039</v>
      </c>
      <c r="E31" s="77" t="n">
        <v>6.86301923672225</v>
      </c>
      <c r="F31" s="77" t="n">
        <v>4.99759311033517</v>
      </c>
      <c r="G31" s="77" t="n">
        <v>7.36064281625119</v>
      </c>
      <c r="H31" s="77" t="n">
        <v>0.751092820079564</v>
      </c>
      <c r="I31" s="77" t="n">
        <v>0.256965415141931</v>
      </c>
      <c r="J31" s="77" t="n">
        <v>0.945326655047131</v>
      </c>
      <c r="K31" s="77" t="n">
        <v>5.69094112277641</v>
      </c>
      <c r="L31" s="77" t="n">
        <v>50.8793559393569</v>
      </c>
      <c r="M31" s="77" t="n">
        <v>62.3222249887495</v>
      </c>
      <c r="N31" s="77" t="n">
        <v>0.0433261685557682</v>
      </c>
      <c r="O31" s="77" t="n">
        <v>1.66160116906239</v>
      </c>
      <c r="P31" s="77" t="n">
        <v>4.24004235819225</v>
      </c>
      <c r="Q31" s="77" t="n">
        <v>1.00529568927057</v>
      </c>
      <c r="R31" s="77" t="n">
        <v>1.37305715919872</v>
      </c>
      <c r="S31" s="77" t="n">
        <v>6.96600592957885</v>
      </c>
      <c r="T31" s="77" t="n">
        <v>1.85692208592677</v>
      </c>
      <c r="U31" s="77" t="n">
        <v>23.888579127137</v>
      </c>
      <c r="V31" s="77" t="n">
        <v>0.258775830751152</v>
      </c>
      <c r="W31" s="77" t="n">
        <v>20.2967187717595</v>
      </c>
      <c r="X31" s="77" t="n">
        <v>5.91975578390157</v>
      </c>
      <c r="Y31" s="77" t="n">
        <v>11.9543034933838</v>
      </c>
      <c r="Z31" s="77" t="n">
        <v>1.73877847343351</v>
      </c>
      <c r="AA31" s="77" t="n">
        <v>18.8197003972138</v>
      </c>
      <c r="AB31" s="77" t="n">
        <v>278.73059628585</v>
      </c>
      <c r="AC31" s="77" t="n">
        <v>12.6622337255092</v>
      </c>
      <c r="AD31" s="77" t="n">
        <v>0.792235875834344</v>
      </c>
      <c r="AE31" s="77" t="n">
        <v>7.65391157701435</v>
      </c>
      <c r="AF31" s="77" t="n">
        <v>1.05094316182249</v>
      </c>
      <c r="AG31" s="77" t="n">
        <v>13.4147468809144</v>
      </c>
      <c r="AH31" s="77" t="n">
        <v>10.3856603178425</v>
      </c>
      <c r="AI31" s="77" t="n">
        <v>100.110152352681</v>
      </c>
      <c r="AJ31" s="77" t="n">
        <v>4.33596210693117</v>
      </c>
      <c r="AK31" s="77" t="n">
        <v>2.49605242473777</v>
      </c>
      <c r="AL31" s="77" t="n">
        <v>22.5924428830384</v>
      </c>
      <c r="AM31" s="77" t="n">
        <v>10.9655980177778</v>
      </c>
      <c r="AN31" s="77" t="n">
        <v>28.8643657530128</v>
      </c>
      <c r="AO31" s="77" t="n">
        <v>20.4558769931968</v>
      </c>
      <c r="AP31" s="77" t="n">
        <v>6251.89334842605</v>
      </c>
      <c r="AQ31" s="77" t="n">
        <v>32.81006825264</v>
      </c>
      <c r="AR31" s="77" t="n">
        <v>4.0678260608149</v>
      </c>
      <c r="AS31" s="77" t="n">
        <v>0.0744091774768094</v>
      </c>
      <c r="AT31" s="77" t="n">
        <v>0.0517030262595486</v>
      </c>
      <c r="AU31" s="77" t="n">
        <v>0.269468566484608</v>
      </c>
      <c r="AV31" s="77" t="n">
        <v>9.46867968323147</v>
      </c>
      <c r="AW31" s="77" t="n">
        <v>41.6386266772601</v>
      </c>
      <c r="AX31" s="77" t="n">
        <v>2.97727046183859</v>
      </c>
      <c r="AY31" s="77" t="n">
        <v>0.267577303182491</v>
      </c>
      <c r="AZ31" s="77" t="n">
        <v>0.303890537270359</v>
      </c>
      <c r="BA31" s="77" t="n">
        <v>0.251661213852463</v>
      </c>
      <c r="BB31" s="77" t="n">
        <v>1.07044529946815</v>
      </c>
      <c r="BC31" s="77" t="n">
        <v>190.788014161791</v>
      </c>
      <c r="BD31" s="77" t="n">
        <v>1.81305704200825</v>
      </c>
      <c r="BE31" s="77" t="n">
        <v>0.652659394150434</v>
      </c>
      <c r="BF31" s="77" t="n">
        <v>0.578972444293636</v>
      </c>
      <c r="BG31" s="77" t="n">
        <v>0.949322229897672</v>
      </c>
      <c r="BH31" s="77" t="n">
        <v>16.8125425507874</v>
      </c>
      <c r="BI31" s="77" t="n">
        <v>0.0449263985524431</v>
      </c>
      <c r="BJ31" s="77" t="n">
        <v>27.9596727077426</v>
      </c>
      <c r="BK31" s="77" t="n">
        <v>9.5077495082488</v>
      </c>
      <c r="BL31" s="77" t="n">
        <v>0.392781325487079</v>
      </c>
      <c r="BM31" s="77" t="n">
        <v>9.22152690090375</v>
      </c>
      <c r="BN31" s="77" t="n">
        <v>26.4592600107095</v>
      </c>
      <c r="BO31" s="77" t="n">
        <v>0.333951813341543</v>
      </c>
      <c r="BP31" s="77" t="n">
        <v>21.1648244772465</v>
      </c>
      <c r="BQ31" s="78" t="n">
        <v>0</v>
      </c>
      <c r="BR31" s="79" t="n">
        <v>7696.08440089378</v>
      </c>
      <c r="BS31" s="80" t="n">
        <v>0.0314618931380526</v>
      </c>
      <c r="BT31" s="81" t="n">
        <v>1.86097636741619</v>
      </c>
      <c r="BU31" s="81" t="n">
        <v>0</v>
      </c>
      <c r="BV31" s="81" t="n">
        <v>577.514972649434</v>
      </c>
      <c r="BW31" s="81" t="n">
        <v>9.07269397913771</v>
      </c>
      <c r="BX31" s="82" t="n">
        <v>0</v>
      </c>
      <c r="BY31" s="79" t="n">
        <v>588.480104889126</v>
      </c>
      <c r="BZ31" s="83" t="n">
        <v>8284.5645057829</v>
      </c>
    </row>
    <row r="32" ht="15" customHeight="1">
      <c r="A32" s="37" t="s">
        <v>55</v>
      </c>
      <c r="B32" s="4" t="s">
        <v>123</v>
      </c>
      <c r="C32" s="76" t="n">
        <v>8.14557342456365</v>
      </c>
      <c r="D32" s="77" t="n">
        <v>19.2028411201544</v>
      </c>
      <c r="E32" s="77" t="n">
        <v>0.135233290304944</v>
      </c>
      <c r="F32" s="77" t="n">
        <v>9.52439370539548</v>
      </c>
      <c r="G32" s="77" t="n">
        <v>151.315226513638</v>
      </c>
      <c r="H32" s="77" t="n">
        <v>3.17483572337207</v>
      </c>
      <c r="I32" s="77" t="n">
        <v>2.86114990545824</v>
      </c>
      <c r="J32" s="77" t="n">
        <v>9.51072922624565</v>
      </c>
      <c r="K32" s="77" t="n">
        <v>0.0444117668201741</v>
      </c>
      <c r="L32" s="77" t="n">
        <v>2.66700776366679</v>
      </c>
      <c r="M32" s="77" t="n">
        <v>2.15561036443233</v>
      </c>
      <c r="N32" s="77" t="n">
        <v>0.000669719061021207</v>
      </c>
      <c r="O32" s="77" t="n">
        <v>0.358882482831876</v>
      </c>
      <c r="P32" s="77" t="n">
        <v>0.157245675522046</v>
      </c>
      <c r="Q32" s="77" t="n">
        <v>0.196208319882539</v>
      </c>
      <c r="R32" s="77" t="n">
        <v>1.06920748290032</v>
      </c>
      <c r="S32" s="77" t="n">
        <v>4.4984387949497</v>
      </c>
      <c r="T32" s="77" t="n">
        <v>0.335151827081493</v>
      </c>
      <c r="U32" s="77" t="n">
        <v>18.5396332580901</v>
      </c>
      <c r="V32" s="77" t="n">
        <v>0.0826171199072454</v>
      </c>
      <c r="W32" s="77" t="n">
        <v>2.84308074408401</v>
      </c>
      <c r="X32" s="77" t="n">
        <v>3.3776622092097</v>
      </c>
      <c r="Y32" s="77" t="n">
        <v>1.56947236879278</v>
      </c>
      <c r="Z32" s="77" t="n">
        <v>0.699800810970557</v>
      </c>
      <c r="AA32" s="77" t="n">
        <v>55.0216761429446</v>
      </c>
      <c r="AB32" s="77" t="n">
        <v>26.1587847101196</v>
      </c>
      <c r="AC32" s="77" t="n">
        <v>667.159859459167</v>
      </c>
      <c r="AD32" s="77" t="n">
        <v>50.7707315138594</v>
      </c>
      <c r="AE32" s="77" t="n">
        <v>1279.54052488995</v>
      </c>
      <c r="AF32" s="77" t="n">
        <v>4.70796087579818</v>
      </c>
      <c r="AG32" s="77" t="n">
        <v>197.392817543747</v>
      </c>
      <c r="AH32" s="77" t="n">
        <v>618.886718117709</v>
      </c>
      <c r="AI32" s="77" t="n">
        <v>548.950030985461</v>
      </c>
      <c r="AJ32" s="77" t="n">
        <v>653.189188203775</v>
      </c>
      <c r="AK32" s="77" t="n">
        <v>57.9408668165672</v>
      </c>
      <c r="AL32" s="77" t="n">
        <v>69.7445060447816</v>
      </c>
      <c r="AM32" s="77" t="n">
        <v>46.0809578476985</v>
      </c>
      <c r="AN32" s="77" t="n">
        <v>14.6599253489714</v>
      </c>
      <c r="AO32" s="77" t="n">
        <v>4.11712326201717</v>
      </c>
      <c r="AP32" s="77" t="n">
        <v>1552.83591083866</v>
      </c>
      <c r="AQ32" s="77" t="n">
        <v>52.3810270905739</v>
      </c>
      <c r="AR32" s="77" t="n">
        <v>2.40750552906477</v>
      </c>
      <c r="AS32" s="77" t="n">
        <v>0.0989732667735851</v>
      </c>
      <c r="AT32" s="77" t="n">
        <v>0.166038176226809</v>
      </c>
      <c r="AU32" s="77" t="n">
        <v>0.222296483143161</v>
      </c>
      <c r="AV32" s="77" t="n">
        <v>0.488286109214047</v>
      </c>
      <c r="AW32" s="77" t="n">
        <v>7.19634985717577</v>
      </c>
      <c r="AX32" s="77" t="n">
        <v>0.0214789519490877</v>
      </c>
      <c r="AY32" s="77" t="n">
        <v>0.019367443052334</v>
      </c>
      <c r="AZ32" s="77" t="n">
        <v>0.175155063364016</v>
      </c>
      <c r="BA32" s="77" t="n">
        <v>0.112126382318519</v>
      </c>
      <c r="BB32" s="77" t="n">
        <v>0.0515093718273997</v>
      </c>
      <c r="BC32" s="77" t="n">
        <v>1.67335634937664</v>
      </c>
      <c r="BD32" s="77" t="n">
        <v>0.480945219342006</v>
      </c>
      <c r="BE32" s="77" t="n">
        <v>0.379819201097997</v>
      </c>
      <c r="BF32" s="77" t="n">
        <v>0.0979960356066061</v>
      </c>
      <c r="BG32" s="77" t="n">
        <v>27.8041328407638</v>
      </c>
      <c r="BH32" s="77" t="n">
        <v>2.12178579372354</v>
      </c>
      <c r="BI32" s="77" t="n">
        <v>0.156894291884455</v>
      </c>
      <c r="BJ32" s="77" t="n">
        <v>4.60251275223719</v>
      </c>
      <c r="BK32" s="77" t="n">
        <v>0.592669993477973</v>
      </c>
      <c r="BL32" s="77" t="n">
        <v>0.12113579963603</v>
      </c>
      <c r="BM32" s="77" t="n">
        <v>1.03332104405292</v>
      </c>
      <c r="BN32" s="77" t="n">
        <v>0.335942288064339</v>
      </c>
      <c r="BO32" s="77" t="n">
        <v>0.126684277177797</v>
      </c>
      <c r="BP32" s="77" t="n">
        <v>0.533571248582741</v>
      </c>
      <c r="BQ32" s="78" t="n">
        <v>0</v>
      </c>
      <c r="BR32" s="79" t="n">
        <v>6193.02354707826</v>
      </c>
      <c r="BS32" s="80" t="n">
        <v>0.503390290208842</v>
      </c>
      <c r="BT32" s="81" t="n">
        <v>0</v>
      </c>
      <c r="BU32" s="81" t="n">
        <v>0</v>
      </c>
      <c r="BV32" s="81" t="n">
        <v>85.1397287854559</v>
      </c>
      <c r="BW32" s="81" t="n">
        <v>35.1792413583615</v>
      </c>
      <c r="BX32" s="82" t="n">
        <v>0</v>
      </c>
      <c r="BY32" s="79" t="n">
        <v>120.822360434026</v>
      </c>
      <c r="BZ32" s="83" t="n">
        <v>6313.84590751229</v>
      </c>
    </row>
    <row r="33" ht="15" customHeight="1">
      <c r="A33" s="37" t="s">
        <v>56</v>
      </c>
      <c r="B33" s="4" t="s">
        <v>124</v>
      </c>
      <c r="C33" s="76" t="n">
        <v>16.4401505566664</v>
      </c>
      <c r="D33" s="77" t="n">
        <v>7.31857495664009</v>
      </c>
      <c r="E33" s="77" t="n">
        <v>0.39725286528282</v>
      </c>
      <c r="F33" s="77" t="n">
        <v>1.1974751070951</v>
      </c>
      <c r="G33" s="77" t="n">
        <v>5.16677177498332</v>
      </c>
      <c r="H33" s="77" t="n">
        <v>2.41569184324999</v>
      </c>
      <c r="I33" s="77" t="n">
        <v>6.14087243955787</v>
      </c>
      <c r="J33" s="77" t="n">
        <v>13.0242140883189</v>
      </c>
      <c r="K33" s="77" t="n">
        <v>0.309753672719424</v>
      </c>
      <c r="L33" s="77" t="n">
        <v>28.8323799451392</v>
      </c>
      <c r="M33" s="77" t="n">
        <v>0.950669654258595</v>
      </c>
      <c r="N33" s="77" t="n">
        <v>0.00414744051678862</v>
      </c>
      <c r="O33" s="77" t="n">
        <v>0.901661909939155</v>
      </c>
      <c r="P33" s="77" t="n">
        <v>1.24408848905362</v>
      </c>
      <c r="Q33" s="77" t="n">
        <v>0.776033379056671</v>
      </c>
      <c r="R33" s="77" t="n">
        <v>0.440114635045189</v>
      </c>
      <c r="S33" s="77" t="n">
        <v>16.9576093037086</v>
      </c>
      <c r="T33" s="77" t="n">
        <v>32.4689242731353</v>
      </c>
      <c r="U33" s="77" t="n">
        <v>0.129112251471796</v>
      </c>
      <c r="V33" s="77" t="n">
        <v>0.021541927649095</v>
      </c>
      <c r="W33" s="77" t="n">
        <v>42.4486490142057</v>
      </c>
      <c r="X33" s="77" t="n">
        <v>14.5579278613003</v>
      </c>
      <c r="Y33" s="77" t="n">
        <v>3.17462221432213</v>
      </c>
      <c r="Z33" s="77" t="n">
        <v>0.494909900975295</v>
      </c>
      <c r="AA33" s="77" t="n">
        <v>4.42537819033144</v>
      </c>
      <c r="AB33" s="77" t="n">
        <v>8.11551460075849</v>
      </c>
      <c r="AC33" s="77" t="n">
        <v>57.6949751727807</v>
      </c>
      <c r="AD33" s="77" t="n">
        <v>286.034465699065</v>
      </c>
      <c r="AE33" s="77" t="n">
        <v>119.328689489852</v>
      </c>
      <c r="AF33" s="77" t="n">
        <v>6.20436687283629</v>
      </c>
      <c r="AG33" s="77" t="n">
        <v>345.982881223968</v>
      </c>
      <c r="AH33" s="77" t="n">
        <v>92.4566473404004</v>
      </c>
      <c r="AI33" s="77" t="n">
        <v>28.3552120967318</v>
      </c>
      <c r="AJ33" s="77" t="n">
        <v>216.349720967157</v>
      </c>
      <c r="AK33" s="77" t="n">
        <v>31.9587554925272</v>
      </c>
      <c r="AL33" s="77" t="n">
        <v>129.956983692452</v>
      </c>
      <c r="AM33" s="77" t="n">
        <v>56.2041032836009</v>
      </c>
      <c r="AN33" s="77" t="n">
        <v>1.98061385040498</v>
      </c>
      <c r="AO33" s="77" t="n">
        <v>9.84387683761034</v>
      </c>
      <c r="AP33" s="77" t="n">
        <v>882.349666321347</v>
      </c>
      <c r="AQ33" s="77" t="n">
        <v>38.0477922156902</v>
      </c>
      <c r="AR33" s="77" t="n">
        <v>1.123761204379</v>
      </c>
      <c r="AS33" s="77" t="n">
        <v>0.16809417226221</v>
      </c>
      <c r="AT33" s="77" t="n">
        <v>0.0088164129711072</v>
      </c>
      <c r="AU33" s="77" t="n">
        <v>0.319035529801996</v>
      </c>
      <c r="AV33" s="77" t="n">
        <v>0.208620990801943</v>
      </c>
      <c r="AW33" s="77" t="n">
        <v>3.27060160737199</v>
      </c>
      <c r="AX33" s="77" t="n">
        <v>0.102947409011796</v>
      </c>
      <c r="AY33" s="77" t="n">
        <v>0.0596789871227685</v>
      </c>
      <c r="AZ33" s="77" t="n">
        <v>0.269179998002669</v>
      </c>
      <c r="BA33" s="77" t="n">
        <v>0.260398676365883</v>
      </c>
      <c r="BB33" s="77" t="n">
        <v>0.547107324682321</v>
      </c>
      <c r="BC33" s="77" t="n">
        <v>11.6951107566801</v>
      </c>
      <c r="BD33" s="77" t="n">
        <v>1.27419532530173</v>
      </c>
      <c r="BE33" s="77" t="n">
        <v>0.954520419988574</v>
      </c>
      <c r="BF33" s="77" t="n">
        <v>0.601473870805471</v>
      </c>
      <c r="BG33" s="77" t="n">
        <v>1.31401787393107</v>
      </c>
      <c r="BH33" s="77" t="n">
        <v>2.39050514466959</v>
      </c>
      <c r="BI33" s="77" t="n">
        <v>0.0929927262975571</v>
      </c>
      <c r="BJ33" s="77" t="n">
        <v>3.93214097837723</v>
      </c>
      <c r="BK33" s="77" t="n">
        <v>1.80633975292351</v>
      </c>
      <c r="BL33" s="77" t="n">
        <v>0.175112009145694</v>
      </c>
      <c r="BM33" s="77" t="n">
        <v>2.20403895171392</v>
      </c>
      <c r="BN33" s="77" t="n">
        <v>19.2114603070414</v>
      </c>
      <c r="BO33" s="77" t="n">
        <v>0.426778285832217</v>
      </c>
      <c r="BP33" s="77" t="n">
        <v>3.01706180776892</v>
      </c>
      <c r="BQ33" s="78" t="n">
        <v>0</v>
      </c>
      <c r="BR33" s="79" t="n">
        <v>2566.53678337505</v>
      </c>
      <c r="BS33" s="80" t="n">
        <v>0.192891368644013</v>
      </c>
      <c r="BT33" s="81" t="n">
        <v>0</v>
      </c>
      <c r="BU33" s="81" t="n">
        <v>0</v>
      </c>
      <c r="BV33" s="81" t="n">
        <v>78.300653985279</v>
      </c>
      <c r="BW33" s="81" t="n">
        <v>34.9065297786886</v>
      </c>
      <c r="BX33" s="82" t="n">
        <v>0</v>
      </c>
      <c r="BY33" s="79" t="n">
        <v>113.400075132612</v>
      </c>
      <c r="BZ33" s="83" t="n">
        <v>2679.93685850767</v>
      </c>
    </row>
    <row r="34" ht="15" customHeight="1">
      <c r="A34" s="37" t="s">
        <v>57</v>
      </c>
      <c r="B34" s="4" t="s">
        <v>125</v>
      </c>
      <c r="C34" s="76" t="n">
        <v>43.0741095911912</v>
      </c>
      <c r="D34" s="77" t="n">
        <v>65.5473856182845</v>
      </c>
      <c r="E34" s="77" t="n">
        <v>6.27576844809207</v>
      </c>
      <c r="F34" s="77" t="n">
        <v>3.81034553065019</v>
      </c>
      <c r="G34" s="77" t="n">
        <v>115.903134883304</v>
      </c>
      <c r="H34" s="77" t="n">
        <v>44.1226414113948</v>
      </c>
      <c r="I34" s="77" t="n">
        <v>16.3194957964256</v>
      </c>
      <c r="J34" s="77" t="n">
        <v>60.0846835498881</v>
      </c>
      <c r="K34" s="77" t="n">
        <v>2.01171309761025</v>
      </c>
      <c r="L34" s="77" t="n">
        <v>52.6960118721342</v>
      </c>
      <c r="M34" s="77" t="n">
        <v>106.633248812824</v>
      </c>
      <c r="N34" s="77" t="n">
        <v>0.00286124236278709</v>
      </c>
      <c r="O34" s="77" t="n">
        <v>3.5913411487402</v>
      </c>
      <c r="P34" s="77" t="n">
        <v>8.85485070080649</v>
      </c>
      <c r="Q34" s="77" t="n">
        <v>1.67755602875973</v>
      </c>
      <c r="R34" s="77" t="n">
        <v>38.808243975498</v>
      </c>
      <c r="S34" s="77" t="n">
        <v>1.19017930270843</v>
      </c>
      <c r="T34" s="77" t="n">
        <v>1.22347861161435</v>
      </c>
      <c r="U34" s="77" t="n">
        <v>7.27047402179979</v>
      </c>
      <c r="V34" s="77" t="n">
        <v>0.160426233976802</v>
      </c>
      <c r="W34" s="77" t="n">
        <v>6.31173930600034</v>
      </c>
      <c r="X34" s="77" t="n">
        <v>28.7671642978566</v>
      </c>
      <c r="Y34" s="77" t="n">
        <v>36.2885227226404</v>
      </c>
      <c r="Z34" s="77" t="n">
        <v>2.10033353637487</v>
      </c>
      <c r="AA34" s="77" t="n">
        <v>8.2572645456314</v>
      </c>
      <c r="AB34" s="77" t="n">
        <v>7.16839871938747</v>
      </c>
      <c r="AC34" s="77" t="n">
        <v>83.0948356706573</v>
      </c>
      <c r="AD34" s="77" t="n">
        <v>13.614145890461</v>
      </c>
      <c r="AE34" s="77" t="n">
        <v>383.352763673865</v>
      </c>
      <c r="AF34" s="77" t="n">
        <v>42.6545236002906</v>
      </c>
      <c r="AG34" s="77" t="n">
        <v>92.0935801335165</v>
      </c>
      <c r="AH34" s="77" t="n">
        <v>245.811909740472</v>
      </c>
      <c r="AI34" s="77" t="n">
        <v>213.596112151806</v>
      </c>
      <c r="AJ34" s="77" t="n">
        <v>124.331896314659</v>
      </c>
      <c r="AK34" s="77" t="n">
        <v>86.6297455358475</v>
      </c>
      <c r="AL34" s="77" t="n">
        <v>70.785950942156</v>
      </c>
      <c r="AM34" s="77" t="n">
        <v>163.229132106064</v>
      </c>
      <c r="AN34" s="77" t="n">
        <v>148.016515120019</v>
      </c>
      <c r="AO34" s="77" t="n">
        <v>43.9906929108792</v>
      </c>
      <c r="AP34" s="77" t="n">
        <v>3125.53089322761</v>
      </c>
      <c r="AQ34" s="77" t="n">
        <v>179.65569278622</v>
      </c>
      <c r="AR34" s="77" t="n">
        <v>21.7771985378602</v>
      </c>
      <c r="AS34" s="77" t="n">
        <v>0.733854896099581</v>
      </c>
      <c r="AT34" s="77" t="n">
        <v>0.299805990507369</v>
      </c>
      <c r="AU34" s="77" t="n">
        <v>1.60194424913266</v>
      </c>
      <c r="AV34" s="77" t="n">
        <v>24.1495000460288</v>
      </c>
      <c r="AW34" s="77" t="n">
        <v>331.267818297442</v>
      </c>
      <c r="AX34" s="77" t="n">
        <v>0.580949912968521</v>
      </c>
      <c r="AY34" s="77" t="n">
        <v>1.72916097332649</v>
      </c>
      <c r="AZ34" s="77" t="n">
        <v>2.21435353550153</v>
      </c>
      <c r="BA34" s="77" t="n">
        <v>3.29077623672317</v>
      </c>
      <c r="BB34" s="77" t="n">
        <v>1.73692605579076</v>
      </c>
      <c r="BC34" s="77" t="n">
        <v>59.8170497514185</v>
      </c>
      <c r="BD34" s="77" t="n">
        <v>4.60737553426995</v>
      </c>
      <c r="BE34" s="77" t="n">
        <v>4.84863734772812</v>
      </c>
      <c r="BF34" s="77" t="n">
        <v>3.28325339306805</v>
      </c>
      <c r="BG34" s="77" t="n">
        <v>3.43422198677216</v>
      </c>
      <c r="BH34" s="77" t="n">
        <v>30.6897602425413</v>
      </c>
      <c r="BI34" s="77" t="n">
        <v>8.20422788148297</v>
      </c>
      <c r="BJ34" s="77" t="n">
        <v>72.7171801207492</v>
      </c>
      <c r="BK34" s="77" t="n">
        <v>17.3286266033336</v>
      </c>
      <c r="BL34" s="77" t="n">
        <v>1.06363483988681</v>
      </c>
      <c r="BM34" s="77" t="n">
        <v>11.3517367214872</v>
      </c>
      <c r="BN34" s="77" t="n">
        <v>26.2423900972822</v>
      </c>
      <c r="BO34" s="77" t="n">
        <v>1.99344651625096</v>
      </c>
      <c r="BP34" s="77" t="n">
        <v>18.5723149552615</v>
      </c>
      <c r="BQ34" s="78" t="n">
        <v>0</v>
      </c>
      <c r="BR34" s="79" t="n">
        <v>6338.07590753339</v>
      </c>
      <c r="BS34" s="80" t="n">
        <v>25.5852511683525</v>
      </c>
      <c r="BT34" s="81" t="n">
        <v>0</v>
      </c>
      <c r="BU34" s="81" t="n">
        <v>0</v>
      </c>
      <c r="BV34" s="81" t="n">
        <v>2385.72755699328</v>
      </c>
      <c r="BW34" s="81" t="n">
        <v>388.238926043584</v>
      </c>
      <c r="BX34" s="82" t="n">
        <v>0</v>
      </c>
      <c r="BY34" s="79" t="n">
        <v>2799.55173420521</v>
      </c>
      <c r="BZ34" s="83" t="n">
        <v>9137.62764173861</v>
      </c>
    </row>
    <row r="35" ht="15" customHeight="1">
      <c r="A35" s="37" t="s">
        <v>58</v>
      </c>
      <c r="B35" s="4" t="s">
        <v>126</v>
      </c>
      <c r="C35" s="76" t="n">
        <v>0.268394331184283</v>
      </c>
      <c r="D35" s="77" t="n">
        <v>0.553985079273047</v>
      </c>
      <c r="E35" s="77" t="n">
        <v>0.0692417406411604</v>
      </c>
      <c r="F35" s="77" t="n">
        <v>0.591163387831141</v>
      </c>
      <c r="G35" s="77" t="n">
        <v>44.2121617542015</v>
      </c>
      <c r="H35" s="77" t="n">
        <v>2.4938317507359</v>
      </c>
      <c r="I35" s="77" t="n">
        <v>0.704111422334639</v>
      </c>
      <c r="J35" s="77" t="n">
        <v>0.56667042308224</v>
      </c>
      <c r="K35" s="77" t="n">
        <v>0.265336025320812</v>
      </c>
      <c r="L35" s="77" t="n">
        <v>0.693022797262015</v>
      </c>
      <c r="M35" s="77" t="n">
        <v>0.445458059627462</v>
      </c>
      <c r="N35" s="77" t="n">
        <v>0.00358995986669995</v>
      </c>
      <c r="O35" s="77" t="n">
        <v>0.323684089014706</v>
      </c>
      <c r="P35" s="77" t="n">
        <v>3.26604359695327</v>
      </c>
      <c r="Q35" s="77" t="n">
        <v>0.596749275914454</v>
      </c>
      <c r="R35" s="77" t="n">
        <v>0.323631701330167</v>
      </c>
      <c r="S35" s="77" t="n">
        <v>1.01969702264608</v>
      </c>
      <c r="T35" s="77" t="n">
        <v>39.7249994482085</v>
      </c>
      <c r="U35" s="77" t="n">
        <v>0.243514747837683</v>
      </c>
      <c r="V35" s="77" t="n">
        <v>0.206073071573668</v>
      </c>
      <c r="W35" s="77" t="n">
        <v>0.661336536887548</v>
      </c>
      <c r="X35" s="77" t="n">
        <v>0.451159878789013</v>
      </c>
      <c r="Y35" s="77" t="n">
        <v>0.237800007024167</v>
      </c>
      <c r="Z35" s="77" t="n">
        <v>0.373262198504608</v>
      </c>
      <c r="AA35" s="77" t="n">
        <v>0.931683465304743</v>
      </c>
      <c r="AB35" s="77" t="n">
        <v>1.16639882210833</v>
      </c>
      <c r="AC35" s="77" t="n">
        <v>3.17029571611495</v>
      </c>
      <c r="AD35" s="77" t="n">
        <v>1.10752211012386</v>
      </c>
      <c r="AE35" s="77" t="n">
        <v>1.09877146725688</v>
      </c>
      <c r="AF35" s="77" t="n">
        <v>1977.25266621307</v>
      </c>
      <c r="AG35" s="77" t="n">
        <v>43.9895669823382</v>
      </c>
      <c r="AH35" s="77" t="n">
        <v>51.9666419381401</v>
      </c>
      <c r="AI35" s="77" t="n">
        <v>41.1952876214261</v>
      </c>
      <c r="AJ35" s="77" t="n">
        <v>18.992724149315</v>
      </c>
      <c r="AK35" s="77" t="n">
        <v>0.984573261889058</v>
      </c>
      <c r="AL35" s="77" t="n">
        <v>11.1470474559008</v>
      </c>
      <c r="AM35" s="77" t="n">
        <v>70.526073874208</v>
      </c>
      <c r="AN35" s="77" t="n">
        <v>21.8094853563024</v>
      </c>
      <c r="AO35" s="77" t="n">
        <v>2.88704696148897</v>
      </c>
      <c r="AP35" s="77" t="n">
        <v>220.810337230703</v>
      </c>
      <c r="AQ35" s="77" t="n">
        <v>42.4347323603785</v>
      </c>
      <c r="AR35" s="77" t="n">
        <v>8.76829614781051</v>
      </c>
      <c r="AS35" s="77" t="n">
        <v>0.817130798874264</v>
      </c>
      <c r="AT35" s="77" t="n">
        <v>3.25832386177973</v>
      </c>
      <c r="AU35" s="77" t="n">
        <v>31.5935281379958</v>
      </c>
      <c r="AV35" s="77" t="n">
        <v>0.180931561727961</v>
      </c>
      <c r="AW35" s="77" t="n">
        <v>1.04628303559312</v>
      </c>
      <c r="AX35" s="77" t="n">
        <v>1.43957002226756</v>
      </c>
      <c r="AY35" s="77" t="n">
        <v>93.8713315513736</v>
      </c>
      <c r="AZ35" s="77" t="n">
        <v>81.9832456882323</v>
      </c>
      <c r="BA35" s="77" t="n">
        <v>532.943552054211</v>
      </c>
      <c r="BB35" s="77" t="n">
        <v>148.890342703221</v>
      </c>
      <c r="BC35" s="77" t="n">
        <v>2.22870096109769</v>
      </c>
      <c r="BD35" s="77" t="n">
        <v>118.598440459044</v>
      </c>
      <c r="BE35" s="77" t="n">
        <v>395.751421983118</v>
      </c>
      <c r="BF35" s="77" t="n">
        <v>36.0585308525182</v>
      </c>
      <c r="BG35" s="77" t="n">
        <v>14.568031986993</v>
      </c>
      <c r="BH35" s="77" t="n">
        <v>469.285688997788</v>
      </c>
      <c r="BI35" s="77" t="n">
        <v>62.8922166325869</v>
      </c>
      <c r="BJ35" s="77" t="n">
        <v>65.3545320651865</v>
      </c>
      <c r="BK35" s="77" t="n">
        <v>116.318776938974</v>
      </c>
      <c r="BL35" s="77" t="n">
        <v>32.3095740335054</v>
      </c>
      <c r="BM35" s="77" t="n">
        <v>32.4524259243503</v>
      </c>
      <c r="BN35" s="77" t="n">
        <v>67.7728456263474</v>
      </c>
      <c r="BO35" s="77" t="n">
        <v>31.7024092437975</v>
      </c>
      <c r="BP35" s="77" t="n">
        <v>270.54067432032</v>
      </c>
      <c r="BQ35" s="78" t="n">
        <v>0</v>
      </c>
      <c r="BR35" s="79" t="n">
        <v>5230.39257888082</v>
      </c>
      <c r="BS35" s="80" t="n">
        <v>0.0449455616257895</v>
      </c>
      <c r="BT35" s="81" t="n">
        <v>0</v>
      </c>
      <c r="BU35" s="81" t="n">
        <v>0</v>
      </c>
      <c r="BV35" s="81" t="n">
        <v>12394.9875101524</v>
      </c>
      <c r="BW35" s="81" t="n">
        <v>2685.50662840495</v>
      </c>
      <c r="BX35" s="82" t="n">
        <v>0</v>
      </c>
      <c r="BY35" s="79" t="n">
        <v>15080.5390841189</v>
      </c>
      <c r="BZ35" s="83" t="n">
        <v>20310.9316629998</v>
      </c>
    </row>
    <row r="36" ht="15" customHeight="1">
      <c r="A36" s="37" t="s">
        <v>59</v>
      </c>
      <c r="B36" s="4" t="s">
        <v>127</v>
      </c>
      <c r="C36" s="76" t="n">
        <v>5.50551852007254</v>
      </c>
      <c r="D36" s="77" t="n">
        <v>15.7293358905003</v>
      </c>
      <c r="E36" s="77" t="n">
        <v>0.103528339581421</v>
      </c>
      <c r="F36" s="77" t="n">
        <v>3.18245493942004</v>
      </c>
      <c r="G36" s="77" t="n">
        <v>22.488296176974</v>
      </c>
      <c r="H36" s="77" t="n">
        <v>9.10962825907903</v>
      </c>
      <c r="I36" s="77" t="n">
        <v>3.11726976063632</v>
      </c>
      <c r="J36" s="77" t="n">
        <v>1.12080606224949</v>
      </c>
      <c r="K36" s="77" t="n">
        <v>0.168209835984099</v>
      </c>
      <c r="L36" s="77" t="n">
        <v>2.07300418061682</v>
      </c>
      <c r="M36" s="77" t="n">
        <v>1.41386320733125</v>
      </c>
      <c r="N36" s="77" t="n">
        <v>0.012543789982493</v>
      </c>
      <c r="O36" s="77" t="n">
        <v>6.38678573867124</v>
      </c>
      <c r="P36" s="77" t="n">
        <v>2.25502975916401</v>
      </c>
      <c r="Q36" s="77" t="n">
        <v>0.43359040557095</v>
      </c>
      <c r="R36" s="77" t="n">
        <v>0.573561967280036</v>
      </c>
      <c r="S36" s="77" t="n">
        <v>4.56871617229225</v>
      </c>
      <c r="T36" s="77" t="n">
        <v>3.29832763609469</v>
      </c>
      <c r="U36" s="77" t="n">
        <v>0.165699976613204</v>
      </c>
      <c r="V36" s="77" t="n">
        <v>0.0913115969037243</v>
      </c>
      <c r="W36" s="77" t="n">
        <v>4.13924910290218</v>
      </c>
      <c r="X36" s="77" t="n">
        <v>0.501791027625373</v>
      </c>
      <c r="Y36" s="77" t="n">
        <v>0.644631105857477</v>
      </c>
      <c r="Z36" s="77" t="n">
        <v>0.226226139782142</v>
      </c>
      <c r="AA36" s="77" t="n">
        <v>8.03770723365001</v>
      </c>
      <c r="AB36" s="77" t="n">
        <v>2.9902279583476</v>
      </c>
      <c r="AC36" s="77" t="n">
        <v>3.28518155391603</v>
      </c>
      <c r="AD36" s="77" t="n">
        <v>9.57787643326751</v>
      </c>
      <c r="AE36" s="77" t="n">
        <v>6.22183733612487</v>
      </c>
      <c r="AF36" s="77" t="n">
        <v>183.158141662169</v>
      </c>
      <c r="AG36" s="77" t="n">
        <v>515.10327596655</v>
      </c>
      <c r="AH36" s="77" t="n">
        <v>190.514897746334</v>
      </c>
      <c r="AI36" s="77" t="n">
        <v>78.3188774666066</v>
      </c>
      <c r="AJ36" s="77" t="n">
        <v>76.736544901227</v>
      </c>
      <c r="AK36" s="77" t="n">
        <v>17.1106765762416</v>
      </c>
      <c r="AL36" s="77" t="n">
        <v>17.3280722220554</v>
      </c>
      <c r="AM36" s="77" t="n">
        <v>152.475283715159</v>
      </c>
      <c r="AN36" s="77" t="n">
        <v>419.471394432643</v>
      </c>
      <c r="AO36" s="77" t="n">
        <v>19.2976895744406</v>
      </c>
      <c r="AP36" s="77" t="n">
        <v>1847.89040087873</v>
      </c>
      <c r="AQ36" s="77" t="n">
        <v>215.157369007806</v>
      </c>
      <c r="AR36" s="77" t="n">
        <v>231.497075155614</v>
      </c>
      <c r="AS36" s="77" t="n">
        <v>3.33650933285262</v>
      </c>
      <c r="AT36" s="77" t="n">
        <v>0.295171560853581</v>
      </c>
      <c r="AU36" s="77" t="n">
        <v>13.2128746101515</v>
      </c>
      <c r="AV36" s="77" t="n">
        <v>3.93548664436239</v>
      </c>
      <c r="AW36" s="77" t="n">
        <v>6.10179937708185</v>
      </c>
      <c r="AX36" s="77" t="n">
        <v>3.1989278928717</v>
      </c>
      <c r="AY36" s="77" t="n">
        <v>7.75440225870294</v>
      </c>
      <c r="AZ36" s="77" t="n">
        <v>81.4731969341091</v>
      </c>
      <c r="BA36" s="77" t="n">
        <v>5.79838246660614</v>
      </c>
      <c r="BB36" s="77" t="n">
        <v>14.4884463944489</v>
      </c>
      <c r="BC36" s="77" t="n">
        <v>58.7475246887643</v>
      </c>
      <c r="BD36" s="77" t="n">
        <v>186.175029468861</v>
      </c>
      <c r="BE36" s="77" t="n">
        <v>33.7940935863795</v>
      </c>
      <c r="BF36" s="77" t="n">
        <v>9.27727753382361</v>
      </c>
      <c r="BG36" s="77" t="n">
        <v>9.13438067315051</v>
      </c>
      <c r="BH36" s="77" t="n">
        <v>101.512461174311</v>
      </c>
      <c r="BI36" s="77" t="n">
        <v>1.53809131474347</v>
      </c>
      <c r="BJ36" s="77" t="n">
        <v>9.82490836582389</v>
      </c>
      <c r="BK36" s="77" t="n">
        <v>7.23922944293477</v>
      </c>
      <c r="BL36" s="77" t="n">
        <v>0.244795830158531</v>
      </c>
      <c r="BM36" s="77" t="n">
        <v>3.10955550238088</v>
      </c>
      <c r="BN36" s="77" t="n">
        <v>17.3363443816693</v>
      </c>
      <c r="BO36" s="77" t="n">
        <v>19.3921795096912</v>
      </c>
      <c r="BP36" s="77" t="n">
        <v>281.870070225154</v>
      </c>
      <c r="BQ36" s="78" t="n">
        <v>0</v>
      </c>
      <c r="BR36" s="79" t="n">
        <v>4960.27304858196</v>
      </c>
      <c r="BS36" s="80" t="n">
        <v>0.201880480969171</v>
      </c>
      <c r="BT36" s="81" t="n">
        <v>0.000124690870550095</v>
      </c>
      <c r="BU36" s="81" t="n">
        <v>0</v>
      </c>
      <c r="BV36" s="81" t="n">
        <v>7913.83008715229</v>
      </c>
      <c r="BW36" s="81" t="n">
        <v>929.629560749397</v>
      </c>
      <c r="BX36" s="82" t="n">
        <v>0</v>
      </c>
      <c r="BY36" s="79" t="n">
        <v>8843.66165307352</v>
      </c>
      <c r="BZ36" s="83" t="n">
        <v>13803.9347016555</v>
      </c>
    </row>
    <row r="37" ht="15" customHeight="1">
      <c r="A37" s="37" t="s">
        <v>60</v>
      </c>
      <c r="B37" s="4" t="s">
        <v>128</v>
      </c>
      <c r="C37" s="76" t="n">
        <v>2.50856181416301</v>
      </c>
      <c r="D37" s="77" t="n">
        <v>8.06769130206381</v>
      </c>
      <c r="E37" s="77" t="n">
        <v>0.322147006427085</v>
      </c>
      <c r="F37" s="77" t="n">
        <v>16.570957519251</v>
      </c>
      <c r="G37" s="77" t="n">
        <v>317.37123359508</v>
      </c>
      <c r="H37" s="77" t="n">
        <v>311.400519705838</v>
      </c>
      <c r="I37" s="77" t="n">
        <v>73.8727092264595</v>
      </c>
      <c r="J37" s="77" t="n">
        <v>3.0962752258746</v>
      </c>
      <c r="K37" s="77" t="n">
        <v>0.578870102145145</v>
      </c>
      <c r="L37" s="77" t="n">
        <v>4.38409904760593</v>
      </c>
      <c r="M37" s="77" t="n">
        <v>4.57946034686393</v>
      </c>
      <c r="N37" s="77" t="n">
        <v>0.00953016532847887</v>
      </c>
      <c r="O37" s="77" t="n">
        <v>0.88222704886453</v>
      </c>
      <c r="P37" s="77" t="n">
        <v>2.26414439079694</v>
      </c>
      <c r="Q37" s="77" t="n">
        <v>0.596531125039789</v>
      </c>
      <c r="R37" s="77" t="n">
        <v>6.84648095028881</v>
      </c>
      <c r="S37" s="77" t="n">
        <v>1.98248866062558</v>
      </c>
      <c r="T37" s="77" t="n">
        <v>2.18878229715115</v>
      </c>
      <c r="U37" s="77" t="n">
        <v>0.70972277756124</v>
      </c>
      <c r="V37" s="77" t="n">
        <v>0.353143768788164</v>
      </c>
      <c r="W37" s="77" t="n">
        <v>1.69585667578145</v>
      </c>
      <c r="X37" s="77" t="n">
        <v>1.81435973769146</v>
      </c>
      <c r="Y37" s="77" t="n">
        <v>1.91585253745224</v>
      </c>
      <c r="Z37" s="77" t="n">
        <v>0.647342713524951</v>
      </c>
      <c r="AA37" s="77" t="n">
        <v>10.6429442614203</v>
      </c>
      <c r="AB37" s="77" t="n">
        <v>2.87778179054221</v>
      </c>
      <c r="AC37" s="77" t="n">
        <v>9.14045060940485</v>
      </c>
      <c r="AD37" s="77" t="n">
        <v>4.28053525397934</v>
      </c>
      <c r="AE37" s="77" t="n">
        <v>15.9909524366724</v>
      </c>
      <c r="AF37" s="77" t="n">
        <v>26.4304220819958</v>
      </c>
      <c r="AG37" s="77" t="n">
        <v>53.889762896652</v>
      </c>
      <c r="AH37" s="77" t="n">
        <v>1471.94499758901</v>
      </c>
      <c r="AI37" s="77" t="n">
        <v>166.869881710429</v>
      </c>
      <c r="AJ37" s="77" t="n">
        <v>21.4008952916896</v>
      </c>
      <c r="AK37" s="77" t="n">
        <v>48.1897548094301</v>
      </c>
      <c r="AL37" s="77" t="n">
        <v>6.14140559048566</v>
      </c>
      <c r="AM37" s="77" t="n">
        <v>656.543816792157</v>
      </c>
      <c r="AN37" s="77" t="n">
        <v>13.4899959960723</v>
      </c>
      <c r="AO37" s="77" t="n">
        <v>6.00756825869766</v>
      </c>
      <c r="AP37" s="77" t="n">
        <v>1048.05342952326</v>
      </c>
      <c r="AQ37" s="77" t="n">
        <v>128.826719440738</v>
      </c>
      <c r="AR37" s="77" t="n">
        <v>25.1697139310142</v>
      </c>
      <c r="AS37" s="77" t="n">
        <v>13.016230692166</v>
      </c>
      <c r="AT37" s="77" t="n">
        <v>0.910730413694956</v>
      </c>
      <c r="AU37" s="77" t="n">
        <v>18.8544784094895</v>
      </c>
      <c r="AV37" s="77" t="n">
        <v>0.862534753990691</v>
      </c>
      <c r="AW37" s="77" t="n">
        <v>11.338942178853</v>
      </c>
      <c r="AX37" s="77" t="n">
        <v>0.813042332741853</v>
      </c>
      <c r="AY37" s="77" t="n">
        <v>1.72069230788826</v>
      </c>
      <c r="AZ37" s="77" t="n">
        <v>8.14874110585593</v>
      </c>
      <c r="BA37" s="77" t="n">
        <v>8.0137123256609</v>
      </c>
      <c r="BB37" s="77" t="n">
        <v>2.2811428122859</v>
      </c>
      <c r="BC37" s="77" t="n">
        <v>3.50464241592956</v>
      </c>
      <c r="BD37" s="77" t="n">
        <v>6.17581011477861</v>
      </c>
      <c r="BE37" s="77" t="n">
        <v>10.6685642322464</v>
      </c>
      <c r="BF37" s="77" t="n">
        <v>1.08154110913168</v>
      </c>
      <c r="BG37" s="77" t="n">
        <v>2.05606482719465</v>
      </c>
      <c r="BH37" s="77" t="n">
        <v>171.678904687066</v>
      </c>
      <c r="BI37" s="77" t="n">
        <v>0.533213228104379</v>
      </c>
      <c r="BJ37" s="77" t="n">
        <v>16.2290332455269</v>
      </c>
      <c r="BK37" s="77" t="n">
        <v>5.00086733055803</v>
      </c>
      <c r="BL37" s="77" t="n">
        <v>0.546765939087791</v>
      </c>
      <c r="BM37" s="77" t="n">
        <v>9.74166126558431</v>
      </c>
      <c r="BN37" s="77" t="n">
        <v>8.97952312661326</v>
      </c>
      <c r="BO37" s="77" t="n">
        <v>3.42507416937026</v>
      </c>
      <c r="BP37" s="77" t="n">
        <v>9.12848531213356</v>
      </c>
      <c r="BQ37" s="78" t="n">
        <v>0</v>
      </c>
      <c r="BR37" s="79" t="n">
        <v>4795.26041434027</v>
      </c>
      <c r="BS37" s="80" t="n">
        <v>0.810892840998618</v>
      </c>
      <c r="BT37" s="81" t="n">
        <v>0.000249346360759166</v>
      </c>
      <c r="BU37" s="81" t="n">
        <v>0</v>
      </c>
      <c r="BV37" s="81" t="n">
        <v>1386.18229960733</v>
      </c>
      <c r="BW37" s="81" t="n">
        <v>5589.49740583117</v>
      </c>
      <c r="BX37" s="82" t="n">
        <v>0</v>
      </c>
      <c r="BY37" s="79" t="n">
        <v>6976.49084762585</v>
      </c>
      <c r="BZ37" s="83" t="n">
        <v>11771.7512619661</v>
      </c>
    </row>
    <row r="38" ht="15" customHeight="1">
      <c r="A38" s="37" t="s">
        <v>61</v>
      </c>
      <c r="B38" s="4" t="s">
        <v>129</v>
      </c>
      <c r="C38" s="76" t="n">
        <v>0.156453305264505</v>
      </c>
      <c r="D38" s="77" t="n">
        <v>0.275867595150323</v>
      </c>
      <c r="E38" s="77" t="n">
        <v>0.00596406184051499</v>
      </c>
      <c r="F38" s="77" t="n">
        <v>0.0741512822575831</v>
      </c>
      <c r="G38" s="77" t="n">
        <v>0.464352128608914</v>
      </c>
      <c r="H38" s="77" t="n">
        <v>0.264550332017289</v>
      </c>
      <c r="I38" s="77" t="n">
        <v>0.0814893189610364</v>
      </c>
      <c r="J38" s="77" t="n">
        <v>0.171294882118391</v>
      </c>
      <c r="K38" s="77" t="n">
        <v>1.97816888115249</v>
      </c>
      <c r="L38" s="77" t="n">
        <v>0.134690928935242</v>
      </c>
      <c r="M38" s="77" t="n">
        <v>0.0834274171619876</v>
      </c>
      <c r="N38" s="77" t="n">
        <v>0.00453122115920202</v>
      </c>
      <c r="O38" s="77" t="n">
        <v>0.433145330546482</v>
      </c>
      <c r="P38" s="77" t="n">
        <v>0.15509328535897</v>
      </c>
      <c r="Q38" s="77" t="n">
        <v>0.10841910917732</v>
      </c>
      <c r="R38" s="77" t="n">
        <v>0.050617811105841</v>
      </c>
      <c r="S38" s="77" t="n">
        <v>0.140649694095315</v>
      </c>
      <c r="T38" s="77" t="n">
        <v>0.0206777713957496</v>
      </c>
      <c r="U38" s="77" t="n">
        <v>0.0227805314633426</v>
      </c>
      <c r="V38" s="77" t="n">
        <v>0.0171858525095914</v>
      </c>
      <c r="W38" s="77" t="n">
        <v>0.0958137594478423</v>
      </c>
      <c r="X38" s="77" t="n">
        <v>0.0563439377360683</v>
      </c>
      <c r="Y38" s="77" t="n">
        <v>0.0260208561536465</v>
      </c>
      <c r="Z38" s="77" t="n">
        <v>0.330065188397318</v>
      </c>
      <c r="AA38" s="77" t="n">
        <v>0.181164787188774</v>
      </c>
      <c r="AB38" s="77" t="n">
        <v>0.110255877938523</v>
      </c>
      <c r="AC38" s="77" t="n">
        <v>0.219395431506321</v>
      </c>
      <c r="AD38" s="77" t="n">
        <v>0.132984213971465</v>
      </c>
      <c r="AE38" s="77" t="n">
        <v>0.304198933979036</v>
      </c>
      <c r="AF38" s="77" t="n">
        <v>2.64721039405785</v>
      </c>
      <c r="AG38" s="77" t="n">
        <v>6.74545137330783</v>
      </c>
      <c r="AH38" s="77" t="n">
        <v>6.23228261160212</v>
      </c>
      <c r="AI38" s="77" t="n">
        <v>427.296631674518</v>
      </c>
      <c r="AJ38" s="77" t="n">
        <v>9.08369665293169</v>
      </c>
      <c r="AK38" s="77" t="n">
        <v>3.69791394143906</v>
      </c>
      <c r="AL38" s="77" t="n">
        <v>0.31221261097821</v>
      </c>
      <c r="AM38" s="77" t="n">
        <v>3.62100248227896</v>
      </c>
      <c r="AN38" s="77" t="n">
        <v>6.44199345971966</v>
      </c>
      <c r="AO38" s="77" t="n">
        <v>0.348372955202554</v>
      </c>
      <c r="AP38" s="77" t="n">
        <v>29.6787740673106</v>
      </c>
      <c r="AQ38" s="77" t="n">
        <v>62.777831815165</v>
      </c>
      <c r="AR38" s="77" t="n">
        <v>88.1692237250187</v>
      </c>
      <c r="AS38" s="77" t="n">
        <v>0.0691109609526979</v>
      </c>
      <c r="AT38" s="77" t="n">
        <v>0.0144745010598895</v>
      </c>
      <c r="AU38" s="77" t="n">
        <v>0.241031344202999</v>
      </c>
      <c r="AV38" s="77" t="n">
        <v>0.0904408712377656</v>
      </c>
      <c r="AW38" s="77" t="n">
        <v>0.325651996728289</v>
      </c>
      <c r="AX38" s="77" t="n">
        <v>0.0749682226718732</v>
      </c>
      <c r="AY38" s="77" t="n">
        <v>0.120780559388694</v>
      </c>
      <c r="AZ38" s="77" t="n">
        <v>1.41015362003694</v>
      </c>
      <c r="BA38" s="77" t="n">
        <v>0.0335199203096582</v>
      </c>
      <c r="BB38" s="77" t="n">
        <v>0.260141424745979</v>
      </c>
      <c r="BC38" s="77" t="n">
        <v>0.933420573129844</v>
      </c>
      <c r="BD38" s="77" t="n">
        <v>2.86555756996784</v>
      </c>
      <c r="BE38" s="77" t="n">
        <v>1.07413913236586</v>
      </c>
      <c r="BF38" s="77" t="n">
        <v>0.145199063944677</v>
      </c>
      <c r="BG38" s="77" t="n">
        <v>0.495627903564049</v>
      </c>
      <c r="BH38" s="77" t="n">
        <v>1.87485844533912</v>
      </c>
      <c r="BI38" s="77" t="n">
        <v>0.0779129733231242</v>
      </c>
      <c r="BJ38" s="77" t="n">
        <v>3.43775483923785</v>
      </c>
      <c r="BK38" s="77" t="n">
        <v>0.416469890101839</v>
      </c>
      <c r="BL38" s="77" t="n">
        <v>0.123185466779666</v>
      </c>
      <c r="BM38" s="77" t="n">
        <v>0.250387557721549</v>
      </c>
      <c r="BN38" s="77" t="n">
        <v>0.22119679789873</v>
      </c>
      <c r="BO38" s="77" t="n">
        <v>0.320572632506262</v>
      </c>
      <c r="BP38" s="77" t="n">
        <v>2.95727579183741</v>
      </c>
      <c r="BQ38" s="78" t="n">
        <v>0</v>
      </c>
      <c r="BR38" s="79" t="n">
        <v>670.986183549182</v>
      </c>
      <c r="BS38" s="80" t="n">
        <v>0.0176036783034342</v>
      </c>
      <c r="BT38" s="81" t="n">
        <v>0</v>
      </c>
      <c r="BU38" s="81" t="n">
        <v>0</v>
      </c>
      <c r="BV38" s="81" t="n">
        <v>21908.3182555257</v>
      </c>
      <c r="BW38" s="81" t="n">
        <v>6716.5976174734</v>
      </c>
      <c r="BX38" s="82" t="n">
        <v>0</v>
      </c>
      <c r="BY38" s="79" t="n">
        <v>28624.9334766774</v>
      </c>
      <c r="BZ38" s="83" t="n">
        <v>29295.9196602266</v>
      </c>
    </row>
    <row r="39" ht="15" customHeight="1">
      <c r="A39" s="37" t="s">
        <v>62</v>
      </c>
      <c r="B39" s="4" t="s">
        <v>130</v>
      </c>
      <c r="C39" s="76" t="n">
        <v>1.68200565948549</v>
      </c>
      <c r="D39" s="77" t="n">
        <v>1.7367359853803</v>
      </c>
      <c r="E39" s="77" t="n">
        <v>0.151934832622123</v>
      </c>
      <c r="F39" s="77" t="n">
        <v>1.1608026923724</v>
      </c>
      <c r="G39" s="77" t="n">
        <v>10.9662144840006</v>
      </c>
      <c r="H39" s="77" t="n">
        <v>9.08669668728602</v>
      </c>
      <c r="I39" s="77" t="n">
        <v>2.54233876597698</v>
      </c>
      <c r="J39" s="77" t="n">
        <v>1.59944812887984</v>
      </c>
      <c r="K39" s="77" t="n">
        <v>0.179276616507858</v>
      </c>
      <c r="L39" s="77" t="n">
        <v>3.54205023950455</v>
      </c>
      <c r="M39" s="77" t="n">
        <v>2.48977191695798</v>
      </c>
      <c r="N39" s="77" t="n">
        <v>0.000277688391155135</v>
      </c>
      <c r="O39" s="77" t="n">
        <v>0.679159648565219</v>
      </c>
      <c r="P39" s="77" t="n">
        <v>0.473709832486588</v>
      </c>
      <c r="Q39" s="77" t="n">
        <v>0.727813945469563</v>
      </c>
      <c r="R39" s="77" t="n">
        <v>0.838701265202601</v>
      </c>
      <c r="S39" s="77" t="n">
        <v>0.608749349809437</v>
      </c>
      <c r="T39" s="77" t="n">
        <v>2.59576832546352</v>
      </c>
      <c r="U39" s="77" t="n">
        <v>0.186567944288366</v>
      </c>
      <c r="V39" s="77" t="n">
        <v>0.0564119838872145</v>
      </c>
      <c r="W39" s="77" t="n">
        <v>0.619805551132853</v>
      </c>
      <c r="X39" s="77" t="n">
        <v>0.977624150797709</v>
      </c>
      <c r="Y39" s="77" t="n">
        <v>1.20633633298102</v>
      </c>
      <c r="Z39" s="77" t="n">
        <v>0.338692850448271</v>
      </c>
      <c r="AA39" s="77" t="n">
        <v>6.50362956364433</v>
      </c>
      <c r="AB39" s="77" t="n">
        <v>1.59434640054598</v>
      </c>
      <c r="AC39" s="77" t="n">
        <v>4.50328696577464</v>
      </c>
      <c r="AD39" s="77" t="n">
        <v>2.57686174469639</v>
      </c>
      <c r="AE39" s="77" t="n">
        <v>10.3477299529856</v>
      </c>
      <c r="AF39" s="77" t="n">
        <v>35.4573915775518</v>
      </c>
      <c r="AG39" s="77" t="n">
        <v>13.7383643019198</v>
      </c>
      <c r="AH39" s="77" t="n">
        <v>51.7712910926202</v>
      </c>
      <c r="AI39" s="77" t="n">
        <v>2298.69022438247</v>
      </c>
      <c r="AJ39" s="77" t="n">
        <v>613.854811101367</v>
      </c>
      <c r="AK39" s="77" t="n">
        <v>6.3952245837267</v>
      </c>
      <c r="AL39" s="77" t="n">
        <v>3.27313028818784</v>
      </c>
      <c r="AM39" s="77" t="n">
        <v>27.3156633472075</v>
      </c>
      <c r="AN39" s="77" t="n">
        <v>6.46920863930427</v>
      </c>
      <c r="AO39" s="77" t="n">
        <v>1.18538279282596</v>
      </c>
      <c r="AP39" s="77" t="n">
        <v>133.028488569352</v>
      </c>
      <c r="AQ39" s="77" t="n">
        <v>1454.15024265528</v>
      </c>
      <c r="AR39" s="77" t="n">
        <v>1338.70971836449</v>
      </c>
      <c r="AS39" s="77" t="n">
        <v>0.482918390766859</v>
      </c>
      <c r="AT39" s="77" t="n">
        <v>2.75230016544479</v>
      </c>
      <c r="AU39" s="77" t="n">
        <v>1.58008242959125</v>
      </c>
      <c r="AV39" s="77" t="n">
        <v>0.420218086037862</v>
      </c>
      <c r="AW39" s="77" t="n">
        <v>5.17952046662199</v>
      </c>
      <c r="AX39" s="77" t="n">
        <v>0.110577213991077</v>
      </c>
      <c r="AY39" s="77" t="n">
        <v>1.85797947440278</v>
      </c>
      <c r="AZ39" s="77" t="n">
        <v>1.17301893558901</v>
      </c>
      <c r="BA39" s="77" t="n">
        <v>2.19265813701007</v>
      </c>
      <c r="BB39" s="77" t="n">
        <v>0.364209692933799</v>
      </c>
      <c r="BC39" s="77" t="n">
        <v>1.92364456158639</v>
      </c>
      <c r="BD39" s="77" t="n">
        <v>3.01197088575323</v>
      </c>
      <c r="BE39" s="77" t="n">
        <v>18.9058048276802</v>
      </c>
      <c r="BF39" s="77" t="n">
        <v>0.291164854652521</v>
      </c>
      <c r="BG39" s="77" t="n">
        <v>33.993934661109</v>
      </c>
      <c r="BH39" s="77" t="n">
        <v>7.4008184761124</v>
      </c>
      <c r="BI39" s="77" t="n">
        <v>0.206666168268405</v>
      </c>
      <c r="BJ39" s="77" t="n">
        <v>109.832197823312</v>
      </c>
      <c r="BK39" s="77" t="n">
        <v>31.4555253433781</v>
      </c>
      <c r="BL39" s="77" t="n">
        <v>0.0772983353567843</v>
      </c>
      <c r="BM39" s="77" t="n">
        <v>20.0705271063073</v>
      </c>
      <c r="BN39" s="77" t="n">
        <v>2.98037892751638</v>
      </c>
      <c r="BO39" s="77" t="n">
        <v>0.442965784780938</v>
      </c>
      <c r="BP39" s="77" t="n">
        <v>3.9901434915433</v>
      </c>
      <c r="BQ39" s="78" t="n">
        <v>0</v>
      </c>
      <c r="BR39" s="79" t="n">
        <v>6304.70841544159</v>
      </c>
      <c r="BS39" s="80" t="n">
        <v>0.334322067197917</v>
      </c>
      <c r="BT39" s="81" t="n">
        <v>0.0000415636235166982</v>
      </c>
      <c r="BU39" s="81" t="n">
        <v>0</v>
      </c>
      <c r="BV39" s="81" t="n">
        <v>749.900899718252</v>
      </c>
      <c r="BW39" s="81" t="n">
        <v>330.989190998193</v>
      </c>
      <c r="BX39" s="82" t="n">
        <v>0</v>
      </c>
      <c r="BY39" s="79" t="n">
        <v>1081.22445434727</v>
      </c>
      <c r="BZ39" s="83" t="n">
        <v>7385.93286978886</v>
      </c>
    </row>
    <row r="40" ht="15" customHeight="1">
      <c r="A40" s="37" t="s">
        <v>63</v>
      </c>
      <c r="B40" s="4" t="s">
        <v>131</v>
      </c>
      <c r="C40" s="76" t="n">
        <v>0.0586209150839019</v>
      </c>
      <c r="D40" s="77" t="n">
        <v>0.104253002375992</v>
      </c>
      <c r="E40" s="77" t="n">
        <v>0.0173552319898718</v>
      </c>
      <c r="F40" s="77" t="n">
        <v>0.121992994737208</v>
      </c>
      <c r="G40" s="77" t="n">
        <v>1.47031939842648</v>
      </c>
      <c r="H40" s="77" t="n">
        <v>1.56025665104404</v>
      </c>
      <c r="I40" s="77" t="n">
        <v>0.362962118692225</v>
      </c>
      <c r="J40" s="77" t="n">
        <v>0.151469891706588</v>
      </c>
      <c r="K40" s="77" t="n">
        <v>0.0619939264760147</v>
      </c>
      <c r="L40" s="77" t="n">
        <v>0.157016164946919</v>
      </c>
      <c r="M40" s="77" t="n">
        <v>0.160762482768431</v>
      </c>
      <c r="N40" s="77" t="n">
        <v>0.000303823769146206</v>
      </c>
      <c r="O40" s="77" t="n">
        <v>0.0375037691483352</v>
      </c>
      <c r="P40" s="77" t="n">
        <v>0.363661157924174</v>
      </c>
      <c r="Q40" s="77" t="n">
        <v>0.1366979534067</v>
      </c>
      <c r="R40" s="77" t="n">
        <v>0.101218670697975</v>
      </c>
      <c r="S40" s="77" t="n">
        <v>0.199617433539032</v>
      </c>
      <c r="T40" s="77" t="n">
        <v>0.125776863141919</v>
      </c>
      <c r="U40" s="77" t="n">
        <v>0.0574009275559512</v>
      </c>
      <c r="V40" s="77" t="n">
        <v>0.0457377041559998</v>
      </c>
      <c r="W40" s="77" t="n">
        <v>0.119227888074124</v>
      </c>
      <c r="X40" s="77" t="n">
        <v>0.0916008958316141</v>
      </c>
      <c r="Y40" s="77" t="n">
        <v>0.0649357155304625</v>
      </c>
      <c r="Z40" s="77" t="n">
        <v>0.142338236239658</v>
      </c>
      <c r="AA40" s="77" t="n">
        <v>0.427680883562359</v>
      </c>
      <c r="AB40" s="77" t="n">
        <v>0.258802369080396</v>
      </c>
      <c r="AC40" s="77" t="n">
        <v>0.878603406737623</v>
      </c>
      <c r="AD40" s="77" t="n">
        <v>0.194539606518207</v>
      </c>
      <c r="AE40" s="77" t="n">
        <v>0.680435499241776</v>
      </c>
      <c r="AF40" s="77" t="n">
        <v>0.0849648729301354</v>
      </c>
      <c r="AG40" s="77" t="n">
        <v>0.498689361347325</v>
      </c>
      <c r="AH40" s="77" t="n">
        <v>6.9437031615368</v>
      </c>
      <c r="AI40" s="77" t="n">
        <v>4.157394880379</v>
      </c>
      <c r="AJ40" s="77" t="n">
        <v>1.19685823666601</v>
      </c>
      <c r="AK40" s="77" t="n">
        <v>557.165076462407</v>
      </c>
      <c r="AL40" s="77" t="n">
        <v>2.00525788777691</v>
      </c>
      <c r="AM40" s="77" t="n">
        <v>8.88583704244919</v>
      </c>
      <c r="AN40" s="77" t="n">
        <v>0.325284804017174</v>
      </c>
      <c r="AO40" s="77" t="n">
        <v>0.153297621899738</v>
      </c>
      <c r="AP40" s="77" t="n">
        <v>8.90024782618795</v>
      </c>
      <c r="AQ40" s="77" t="n">
        <v>24.7589871747474</v>
      </c>
      <c r="AR40" s="77" t="n">
        <v>45.0965481090838</v>
      </c>
      <c r="AS40" s="77" t="n">
        <v>0.186043980617079</v>
      </c>
      <c r="AT40" s="77" t="n">
        <v>0.46688141151109</v>
      </c>
      <c r="AU40" s="77" t="n">
        <v>0.357258348107636</v>
      </c>
      <c r="AV40" s="77" t="n">
        <v>0.0260624317716959</v>
      </c>
      <c r="AW40" s="77" t="n">
        <v>0.504621619465101</v>
      </c>
      <c r="AX40" s="77" t="n">
        <v>0.0808532875656142</v>
      </c>
      <c r="AY40" s="77" t="n">
        <v>0.0260334706876894</v>
      </c>
      <c r="AZ40" s="77" t="n">
        <v>0.114987128588265</v>
      </c>
      <c r="BA40" s="77" t="n">
        <v>0.0891767087395478</v>
      </c>
      <c r="BB40" s="77" t="n">
        <v>0.150472218210911</v>
      </c>
      <c r="BC40" s="77" t="n">
        <v>0.156554675791723</v>
      </c>
      <c r="BD40" s="77" t="n">
        <v>0.242925826441967</v>
      </c>
      <c r="BE40" s="77" t="n">
        <v>0.46625222590781</v>
      </c>
      <c r="BF40" s="77" t="n">
        <v>0.148502029347981</v>
      </c>
      <c r="BG40" s="77" t="n">
        <v>0.52764032642725</v>
      </c>
      <c r="BH40" s="77" t="n">
        <v>1.03931769662167</v>
      </c>
      <c r="BI40" s="77" t="n">
        <v>0.0332698183398439</v>
      </c>
      <c r="BJ40" s="77" t="n">
        <v>27.3928845987292</v>
      </c>
      <c r="BK40" s="77" t="n">
        <v>0.28262213476851</v>
      </c>
      <c r="BL40" s="77" t="n">
        <v>0.0574126026734944</v>
      </c>
      <c r="BM40" s="77" t="n">
        <v>0.491832929255125</v>
      </c>
      <c r="BN40" s="77" t="n">
        <v>3.28490192097525</v>
      </c>
      <c r="BO40" s="77" t="n">
        <v>0.151257340834183</v>
      </c>
      <c r="BP40" s="77" t="n">
        <v>28.0762079084931</v>
      </c>
      <c r="BQ40" s="78" t="n">
        <v>0</v>
      </c>
      <c r="BR40" s="79" t="n">
        <v>732.679205663703</v>
      </c>
      <c r="BS40" s="80" t="n">
        <v>0.0261886801682439</v>
      </c>
      <c r="BT40" s="81" t="n">
        <v>0</v>
      </c>
      <c r="BU40" s="81" t="n">
        <v>0</v>
      </c>
      <c r="BV40" s="81" t="n">
        <v>4057.56226220443</v>
      </c>
      <c r="BW40" s="81" t="n">
        <v>581.369907899998</v>
      </c>
      <c r="BX40" s="82" t="n">
        <v>0</v>
      </c>
      <c r="BY40" s="79" t="n">
        <v>4638.9583587846</v>
      </c>
      <c r="BZ40" s="83" t="n">
        <v>5371.6375644483</v>
      </c>
    </row>
    <row r="41" ht="15" customHeight="1">
      <c r="A41" s="37" t="s">
        <v>64</v>
      </c>
      <c r="B41" s="4" t="s">
        <v>132</v>
      </c>
      <c r="C41" s="76" t="n">
        <v>2.02405071470436</v>
      </c>
      <c r="D41" s="77" t="n">
        <v>1.7790155756437</v>
      </c>
      <c r="E41" s="77" t="n">
        <v>1.01681191239902</v>
      </c>
      <c r="F41" s="77" t="n">
        <v>0.752004256665529</v>
      </c>
      <c r="G41" s="77" t="n">
        <v>4.22365897962225</v>
      </c>
      <c r="H41" s="77" t="n">
        <v>2.46865607455657</v>
      </c>
      <c r="I41" s="77" t="n">
        <v>0.410176903277075</v>
      </c>
      <c r="J41" s="77" t="n">
        <v>1.37519835150292</v>
      </c>
      <c r="K41" s="77" t="n">
        <v>0.186514788674196</v>
      </c>
      <c r="L41" s="77" t="n">
        <v>3.86354014804396</v>
      </c>
      <c r="M41" s="77" t="n">
        <v>1.96137311640173</v>
      </c>
      <c r="N41" s="77" t="n">
        <v>0.0188041538246626</v>
      </c>
      <c r="O41" s="77" t="n">
        <v>4.43917891156389</v>
      </c>
      <c r="P41" s="77" t="n">
        <v>170.984774293476</v>
      </c>
      <c r="Q41" s="77" t="n">
        <v>29.6346997647643</v>
      </c>
      <c r="R41" s="77" t="n">
        <v>2.46093416597343</v>
      </c>
      <c r="S41" s="77" t="n">
        <v>1.28269682998682</v>
      </c>
      <c r="T41" s="77" t="n">
        <v>0.951481484742335</v>
      </c>
      <c r="U41" s="77" t="n">
        <v>2.04301597053308</v>
      </c>
      <c r="V41" s="77" t="n">
        <v>0.0577394347071142</v>
      </c>
      <c r="W41" s="77" t="n">
        <v>4.76063140695878</v>
      </c>
      <c r="X41" s="77" t="n">
        <v>1.17220531720572</v>
      </c>
      <c r="Y41" s="77" t="n">
        <v>1.49610345395916</v>
      </c>
      <c r="Z41" s="77" t="n">
        <v>0.749676719080208</v>
      </c>
      <c r="AA41" s="77" t="n">
        <v>8.48864525388156</v>
      </c>
      <c r="AB41" s="77" t="n">
        <v>7.07562190366616</v>
      </c>
      <c r="AC41" s="77" t="n">
        <v>1.34585477282895</v>
      </c>
      <c r="AD41" s="77" t="n">
        <v>0.407578619049411</v>
      </c>
      <c r="AE41" s="77" t="n">
        <v>3.21965361122823</v>
      </c>
      <c r="AF41" s="77" t="n">
        <v>2.18827986672019</v>
      </c>
      <c r="AG41" s="77" t="n">
        <v>2.5041467852852</v>
      </c>
      <c r="AH41" s="77" t="n">
        <v>44.5245959856847</v>
      </c>
      <c r="AI41" s="77" t="n">
        <v>22.5113025032091</v>
      </c>
      <c r="AJ41" s="77" t="n">
        <v>14.1948920576224</v>
      </c>
      <c r="AK41" s="77" t="n">
        <v>4.30172199423042</v>
      </c>
      <c r="AL41" s="77" t="n">
        <v>256.248739536991</v>
      </c>
      <c r="AM41" s="77" t="n">
        <v>9.67726804983212</v>
      </c>
      <c r="AN41" s="77" t="n">
        <v>3.94922112507134</v>
      </c>
      <c r="AO41" s="77" t="n">
        <v>2.40222158938018</v>
      </c>
      <c r="AP41" s="77" t="n">
        <v>272.626990176703</v>
      </c>
      <c r="AQ41" s="77" t="n">
        <v>50.9673001501601</v>
      </c>
      <c r="AR41" s="77" t="n">
        <v>16.153696658852</v>
      </c>
      <c r="AS41" s="77" t="n">
        <v>10.6697940330228</v>
      </c>
      <c r="AT41" s="77" t="n">
        <v>0.313748777763708</v>
      </c>
      <c r="AU41" s="77" t="n">
        <v>14.6976046193535</v>
      </c>
      <c r="AV41" s="77" t="n">
        <v>0.324221041974345</v>
      </c>
      <c r="AW41" s="77" t="n">
        <v>4.00599034436861</v>
      </c>
      <c r="AX41" s="77" t="n">
        <v>0.744850053022465</v>
      </c>
      <c r="AY41" s="77" t="n">
        <v>6.44612167818393</v>
      </c>
      <c r="AZ41" s="77" t="n">
        <v>0.203754994099324</v>
      </c>
      <c r="BA41" s="77" t="n">
        <v>19.4751818528818</v>
      </c>
      <c r="BB41" s="77" t="n">
        <v>64.6980685960847</v>
      </c>
      <c r="BC41" s="77" t="n">
        <v>28.5518495024225</v>
      </c>
      <c r="BD41" s="77" t="n">
        <v>58.6571397066025</v>
      </c>
      <c r="BE41" s="77" t="n">
        <v>99.3332208474889</v>
      </c>
      <c r="BF41" s="77" t="n">
        <v>70.4754280859077</v>
      </c>
      <c r="BG41" s="77" t="n">
        <v>133.45870191224</v>
      </c>
      <c r="BH41" s="77" t="n">
        <v>49.0268153420348</v>
      </c>
      <c r="BI41" s="77" t="n">
        <v>4.52612913383692</v>
      </c>
      <c r="BJ41" s="77" t="n">
        <v>62.8856736283846</v>
      </c>
      <c r="BK41" s="77" t="n">
        <v>83.6758216354986</v>
      </c>
      <c r="BL41" s="77" t="n">
        <v>6.33042790535896</v>
      </c>
      <c r="BM41" s="77" t="n">
        <v>174.230022550769</v>
      </c>
      <c r="BN41" s="77" t="n">
        <v>1714.75486758876</v>
      </c>
      <c r="BO41" s="77" t="n">
        <v>44.1934184157206</v>
      </c>
      <c r="BP41" s="77" t="n">
        <v>32.5979546613168</v>
      </c>
      <c r="BQ41" s="78" t="n">
        <v>0</v>
      </c>
      <c r="BR41" s="79" t="n">
        <v>3647.17748027576</v>
      </c>
      <c r="BS41" s="80" t="n">
        <v>0.18535150606546</v>
      </c>
      <c r="BT41" s="81" t="n">
        <v>0.84854779961591</v>
      </c>
      <c r="BU41" s="81" t="n">
        <v>0</v>
      </c>
      <c r="BV41" s="81" t="n">
        <v>7808.72004656446</v>
      </c>
      <c r="BW41" s="81" t="n">
        <v>1525.92892729521</v>
      </c>
      <c r="BX41" s="82" t="n">
        <v>0</v>
      </c>
      <c r="BY41" s="79" t="n">
        <v>9335.68287316535</v>
      </c>
      <c r="BZ41" s="83" t="n">
        <v>12982.8603534411</v>
      </c>
    </row>
    <row r="42" ht="15" customHeight="1">
      <c r="A42" s="37" t="s">
        <v>65</v>
      </c>
      <c r="B42" s="4" t="s">
        <v>133</v>
      </c>
      <c r="C42" s="76" t="n">
        <v>1.872738009832</v>
      </c>
      <c r="D42" s="77" t="n">
        <v>1.9323694352016</v>
      </c>
      <c r="E42" s="77" t="n">
        <v>3.37903677978716</v>
      </c>
      <c r="F42" s="77" t="n">
        <v>27.0681003542502</v>
      </c>
      <c r="G42" s="77" t="n">
        <v>101.222587358428</v>
      </c>
      <c r="H42" s="77" t="n">
        <v>45.6356924106954</v>
      </c>
      <c r="I42" s="77" t="n">
        <v>22.2872439116693</v>
      </c>
      <c r="J42" s="77" t="n">
        <v>27.0455338004987</v>
      </c>
      <c r="K42" s="77" t="n">
        <v>23.5597466982932</v>
      </c>
      <c r="L42" s="77" t="n">
        <v>17.0520211877583</v>
      </c>
      <c r="M42" s="77" t="n">
        <v>13.677855669662</v>
      </c>
      <c r="N42" s="77" t="n">
        <v>0.000254819935412947</v>
      </c>
      <c r="O42" s="77" t="n">
        <v>11.9851097911983</v>
      </c>
      <c r="P42" s="77" t="n">
        <v>17.0506018689336</v>
      </c>
      <c r="Q42" s="77" t="n">
        <v>5.12544615726846</v>
      </c>
      <c r="R42" s="77" t="n">
        <v>13.6188562164128</v>
      </c>
      <c r="S42" s="77" t="n">
        <v>77.4300757203106</v>
      </c>
      <c r="T42" s="77" t="n">
        <v>47.3253175727242</v>
      </c>
      <c r="U42" s="77" t="n">
        <v>20.2010309149938</v>
      </c>
      <c r="V42" s="77" t="n">
        <v>18.5050750326663</v>
      </c>
      <c r="W42" s="77" t="n">
        <v>40.4175631716817</v>
      </c>
      <c r="X42" s="77" t="n">
        <v>23.6500595943076</v>
      </c>
      <c r="Y42" s="77" t="n">
        <v>6.82220199227107</v>
      </c>
      <c r="Z42" s="77" t="n">
        <v>18.5254452726858</v>
      </c>
      <c r="AA42" s="77" t="n">
        <v>17.1268665712295</v>
      </c>
      <c r="AB42" s="77" t="n">
        <v>84.2035782382633</v>
      </c>
      <c r="AC42" s="77" t="n">
        <v>274.321298641168</v>
      </c>
      <c r="AD42" s="77" t="n">
        <v>63.1287282789449</v>
      </c>
      <c r="AE42" s="77" t="n">
        <v>20.7953203578363</v>
      </c>
      <c r="AF42" s="77" t="n">
        <v>5.37820654629822</v>
      </c>
      <c r="AG42" s="77" t="n">
        <v>18.6799338421627</v>
      </c>
      <c r="AH42" s="77" t="n">
        <v>56.3176095692871</v>
      </c>
      <c r="AI42" s="77" t="n">
        <v>10.8291279830342</v>
      </c>
      <c r="AJ42" s="77" t="n">
        <v>27.6146805925291</v>
      </c>
      <c r="AK42" s="77" t="n">
        <v>18.8416012625019</v>
      </c>
      <c r="AL42" s="77" t="n">
        <v>22.4795695500111</v>
      </c>
      <c r="AM42" s="77" t="n">
        <v>30.52653242527</v>
      </c>
      <c r="AN42" s="77" t="n">
        <v>52.019504263681</v>
      </c>
      <c r="AO42" s="77" t="n">
        <v>32.1375514490977</v>
      </c>
      <c r="AP42" s="77" t="n">
        <v>94.5800545984995</v>
      </c>
      <c r="AQ42" s="77" t="n">
        <v>145.564866614386</v>
      </c>
      <c r="AR42" s="77" t="n">
        <v>31.8187165779185</v>
      </c>
      <c r="AS42" s="77" t="n">
        <v>43.8394875693777</v>
      </c>
      <c r="AT42" s="77" t="n">
        <v>26.962279298858</v>
      </c>
      <c r="AU42" s="77" t="n">
        <v>91.8832921483075</v>
      </c>
      <c r="AV42" s="77" t="n">
        <v>0.0615464198019757</v>
      </c>
      <c r="AW42" s="77" t="n">
        <v>8.9825878552564</v>
      </c>
      <c r="AX42" s="77" t="n">
        <v>32.0138196620703</v>
      </c>
      <c r="AY42" s="77" t="n">
        <v>5.36865990733746</v>
      </c>
      <c r="AZ42" s="77" t="n">
        <v>25.6921504963892</v>
      </c>
      <c r="BA42" s="77" t="n">
        <v>18.7731369637179</v>
      </c>
      <c r="BB42" s="77" t="n">
        <v>12.0136037431786</v>
      </c>
      <c r="BC42" s="77" t="n">
        <v>3.76655932735587</v>
      </c>
      <c r="BD42" s="77" t="n">
        <v>25.9864196671603</v>
      </c>
      <c r="BE42" s="77" t="n">
        <v>9.32504713650324</v>
      </c>
      <c r="BF42" s="77" t="n">
        <v>5.15929673252657</v>
      </c>
      <c r="BG42" s="77" t="n">
        <v>25.3428716610232</v>
      </c>
      <c r="BH42" s="77" t="n">
        <v>29.3542786551498</v>
      </c>
      <c r="BI42" s="77" t="n">
        <v>6.86234648009204</v>
      </c>
      <c r="BJ42" s="77" t="n">
        <v>35.8199519333789</v>
      </c>
      <c r="BK42" s="77" t="n">
        <v>3.56731612563636</v>
      </c>
      <c r="BL42" s="77" t="n">
        <v>0.0209216282401117</v>
      </c>
      <c r="BM42" s="77" t="n">
        <v>32.2588048444117</v>
      </c>
      <c r="BN42" s="77" t="n">
        <v>22.671385623457</v>
      </c>
      <c r="BO42" s="77" t="n">
        <v>13.6161550561821</v>
      </c>
      <c r="BP42" s="77" t="n">
        <v>16.2936972914257</v>
      </c>
      <c r="BQ42" s="78" t="n">
        <v>0</v>
      </c>
      <c r="BR42" s="79" t="n">
        <v>2087.38932733042</v>
      </c>
      <c r="BS42" s="80" t="n">
        <v>0.0397019127694473</v>
      </c>
      <c r="BT42" s="81" t="n">
        <v>0.0000415636235166982</v>
      </c>
      <c r="BU42" s="81" t="n">
        <v>0</v>
      </c>
      <c r="BV42" s="81" t="n">
        <v>82.2951079382652</v>
      </c>
      <c r="BW42" s="81" t="n">
        <v>286.734743555441</v>
      </c>
      <c r="BX42" s="82" t="n">
        <v>0</v>
      </c>
      <c r="BY42" s="79" t="n">
        <v>369.0695949701</v>
      </c>
      <c r="BZ42" s="83" t="n">
        <v>2456.45892230052</v>
      </c>
    </row>
    <row r="43" ht="15" customHeight="1">
      <c r="A43" s="37" t="s">
        <v>66</v>
      </c>
      <c r="B43" s="4" t="s">
        <v>134</v>
      </c>
      <c r="C43" s="76" t="n">
        <v>498.683007450304</v>
      </c>
      <c r="D43" s="77" t="n">
        <v>547.262465432541</v>
      </c>
      <c r="E43" s="77" t="n">
        <v>26.7682727657221</v>
      </c>
      <c r="F43" s="77" t="n">
        <v>29.7425252952468</v>
      </c>
      <c r="G43" s="77" t="n">
        <v>7.93134007873247</v>
      </c>
      <c r="H43" s="77" t="n">
        <v>29.7425252952468</v>
      </c>
      <c r="I43" s="77" t="n">
        <v>11.8970101180987</v>
      </c>
      <c r="J43" s="77" t="n">
        <v>42.6318541732208</v>
      </c>
      <c r="K43" s="77" t="n">
        <v>1.98283501968312</v>
      </c>
      <c r="L43" s="77" t="n">
        <v>110.047343592413</v>
      </c>
      <c r="M43" s="77" t="n">
        <v>20.8197677066727</v>
      </c>
      <c r="N43" s="77" t="n">
        <v>1.98283501968312</v>
      </c>
      <c r="O43" s="77" t="n">
        <v>92.2027296652988</v>
      </c>
      <c r="P43" s="77" t="n">
        <v>16.8549989173403</v>
      </c>
      <c r="Q43" s="77" t="n">
        <v>12.8884276279403</v>
      </c>
      <c r="R43" s="77" t="n">
        <v>49.570875492078</v>
      </c>
      <c r="S43" s="77" t="n">
        <v>70.3906431987507</v>
      </c>
      <c r="T43" s="77" t="n">
        <v>5.94850505904935</v>
      </c>
      <c r="U43" s="77" t="n">
        <v>3.96567003936624</v>
      </c>
      <c r="V43" s="77" t="n">
        <v>3.96567003936624</v>
      </c>
      <c r="W43" s="77" t="n">
        <v>127.892858769561</v>
      </c>
      <c r="X43" s="77" t="n">
        <v>21.8111852165143</v>
      </c>
      <c r="Y43" s="77" t="n">
        <v>8.92275758857403</v>
      </c>
      <c r="Z43" s="77" t="n">
        <v>5.9854820479847</v>
      </c>
      <c r="AA43" s="77" t="n">
        <v>71.382961958626</v>
      </c>
      <c r="AB43" s="77" t="n">
        <v>141.772703907343</v>
      </c>
      <c r="AC43" s="77" t="n">
        <v>138.799352627852</v>
      </c>
      <c r="AD43" s="77" t="n">
        <v>79.3134007873247</v>
      </c>
      <c r="AE43" s="77" t="n">
        <v>69.3992256889091</v>
      </c>
      <c r="AF43" s="77" t="n">
        <v>5.94850505904935</v>
      </c>
      <c r="AG43" s="77" t="n">
        <v>17.8455151771481</v>
      </c>
      <c r="AH43" s="77" t="n">
        <v>19.8283501968312</v>
      </c>
      <c r="AI43" s="77" t="n">
        <v>17.9120737572317</v>
      </c>
      <c r="AJ43" s="77" t="n">
        <v>47.602831267969</v>
      </c>
      <c r="AK43" s="77" t="n">
        <v>9.91417509841559</v>
      </c>
      <c r="AL43" s="77" t="n">
        <v>17.8455151771481</v>
      </c>
      <c r="AM43" s="77" t="n">
        <v>28.7511077854052</v>
      </c>
      <c r="AN43" s="77" t="n">
        <v>1674.50507537243</v>
      </c>
      <c r="AO43" s="77" t="n">
        <v>825.850785698019</v>
      </c>
      <c r="AP43" s="77" t="n">
        <v>125.923542500385</v>
      </c>
      <c r="AQ43" s="77" t="n">
        <v>3421.44671646565</v>
      </c>
      <c r="AR43" s="77" t="n">
        <v>274.628057726315</v>
      </c>
      <c r="AS43" s="77" t="n">
        <v>12.8884276279403</v>
      </c>
      <c r="AT43" s="77" t="n">
        <v>7.93134007873247</v>
      </c>
      <c r="AU43" s="77" t="n">
        <v>205.227029537338</v>
      </c>
      <c r="AV43" s="77" t="n">
        <v>205.224325787237</v>
      </c>
      <c r="AW43" s="77" t="n">
        <v>238.961361122931</v>
      </c>
      <c r="AX43" s="77" t="n">
        <v>50.5631942519533</v>
      </c>
      <c r="AY43" s="77" t="n">
        <v>82.2876533168494</v>
      </c>
      <c r="AZ43" s="77" t="n">
        <v>435.236793070613</v>
      </c>
      <c r="BA43" s="77" t="n">
        <v>81.3007420571768</v>
      </c>
      <c r="BB43" s="77" t="n">
        <v>468.940482155057</v>
      </c>
      <c r="BC43" s="77" t="n">
        <v>80.3246457979098</v>
      </c>
      <c r="BD43" s="77" t="n">
        <v>184.426188081375</v>
      </c>
      <c r="BE43" s="77" t="n">
        <v>52.6567748409258</v>
      </c>
      <c r="BF43" s="77" t="n">
        <v>36.6860528642729</v>
      </c>
      <c r="BG43" s="77" t="n">
        <v>25.7912752564213</v>
      </c>
      <c r="BH43" s="77" t="n">
        <v>1003.33254496033</v>
      </c>
      <c r="BI43" s="77" t="n">
        <v>15.8626801574649</v>
      </c>
      <c r="BJ43" s="77" t="n">
        <v>353.937853513504</v>
      </c>
      <c r="BK43" s="77" t="n">
        <v>122.935771220353</v>
      </c>
      <c r="BL43" s="77" t="n">
        <v>387.663543393793</v>
      </c>
      <c r="BM43" s="77" t="n">
        <v>89.2275758857403</v>
      </c>
      <c r="BN43" s="77" t="n">
        <v>329.1560207676</v>
      </c>
      <c r="BO43" s="77" t="n">
        <v>150.699066496052</v>
      </c>
      <c r="BP43" s="77" t="n">
        <v>664.263250344351</v>
      </c>
      <c r="BQ43" s="78" t="n">
        <v>0</v>
      </c>
      <c r="BR43" s="79" t="n">
        <v>14024.0860744474</v>
      </c>
      <c r="BS43" s="80" t="n">
        <v>0</v>
      </c>
      <c r="BT43" s="81" t="n">
        <v>0</v>
      </c>
      <c r="BU43" s="81" t="n">
        <v>0</v>
      </c>
      <c r="BV43" s="81" t="n">
        <v>14851.5145086796</v>
      </c>
      <c r="BW43" s="81" t="n">
        <v>0</v>
      </c>
      <c r="BX43" s="82" t="n">
        <v>0</v>
      </c>
      <c r="BY43" s="79" t="n">
        <v>14851.5145086796</v>
      </c>
      <c r="BZ43" s="83" t="n">
        <v>28875.6005831269</v>
      </c>
    </row>
    <row r="44" ht="15" customHeight="1">
      <c r="A44" s="37" t="s">
        <v>67</v>
      </c>
      <c r="B44" s="4" t="s">
        <v>135</v>
      </c>
      <c r="C44" s="76" t="n">
        <v>0.329320311704187</v>
      </c>
      <c r="D44" s="77" t="n">
        <v>0.0799505959050626</v>
      </c>
      <c r="E44" s="77" t="n">
        <v>0.0304573698685953</v>
      </c>
      <c r="F44" s="77" t="n">
        <v>0.0418788835693185</v>
      </c>
      <c r="G44" s="77" t="n">
        <v>1.95117525720689</v>
      </c>
      <c r="H44" s="77" t="n">
        <v>6.03287459408257</v>
      </c>
      <c r="I44" s="77" t="n">
        <v>1.97034837153606</v>
      </c>
      <c r="J44" s="77" t="n">
        <v>4.55444441170735</v>
      </c>
      <c r="K44" s="77" t="n">
        <v>4.02445451021077</v>
      </c>
      <c r="L44" s="77" t="n">
        <v>8.44485482871327</v>
      </c>
      <c r="M44" s="77" t="n">
        <v>13.6706091212781</v>
      </c>
      <c r="N44" s="77" t="n">
        <v>0.00761434246714882</v>
      </c>
      <c r="O44" s="77" t="n">
        <v>2.00730959828476</v>
      </c>
      <c r="P44" s="77" t="n">
        <v>0.0388648123654854</v>
      </c>
      <c r="Q44" s="77" t="n">
        <v>0.0399752979525313</v>
      </c>
      <c r="R44" s="77" t="n">
        <v>5.88249133035639</v>
      </c>
      <c r="S44" s="77" t="n">
        <v>8.26020702388491</v>
      </c>
      <c r="T44" s="77" t="n">
        <v>0.0228430274014465</v>
      </c>
      <c r="U44" s="77" t="n">
        <v>9.78321277547598</v>
      </c>
      <c r="V44" s="77" t="n">
        <v>0.0342645411021697</v>
      </c>
      <c r="W44" s="77" t="n">
        <v>15.9569527052008</v>
      </c>
      <c r="X44" s="77" t="n">
        <v>7.82809308887422</v>
      </c>
      <c r="Y44" s="77" t="n">
        <v>3.94069674307213</v>
      </c>
      <c r="Z44" s="77" t="n">
        <v>2.04072630318717</v>
      </c>
      <c r="AA44" s="77" t="n">
        <v>9.80113814605681</v>
      </c>
      <c r="AB44" s="77" t="n">
        <v>13.6915485630627</v>
      </c>
      <c r="AC44" s="77" t="n">
        <v>85.6244027453654</v>
      </c>
      <c r="AD44" s="77" t="n">
        <v>32.9400753160112</v>
      </c>
      <c r="AE44" s="77" t="n">
        <v>3.97686486979109</v>
      </c>
      <c r="AF44" s="77" t="n">
        <v>0.102793623306509</v>
      </c>
      <c r="AG44" s="77" t="n">
        <v>2.01603442633896</v>
      </c>
      <c r="AH44" s="77" t="n">
        <v>2.09598502224402</v>
      </c>
      <c r="AI44" s="77" t="n">
        <v>2.25159980059118</v>
      </c>
      <c r="AJ44" s="77" t="n">
        <v>7.84977207043758</v>
      </c>
      <c r="AK44" s="77" t="n">
        <v>2.02364876880611</v>
      </c>
      <c r="AL44" s="77" t="n">
        <v>0.0590111541204034</v>
      </c>
      <c r="AM44" s="77" t="n">
        <v>0.00190358561678721</v>
      </c>
      <c r="AN44" s="77" t="n">
        <v>2.01302035513512</v>
      </c>
      <c r="AO44" s="77" t="n">
        <v>19.3722598180397</v>
      </c>
      <c r="AP44" s="77" t="n">
        <v>12.0395739762755</v>
      </c>
      <c r="AQ44" s="77" t="n">
        <v>103.012054367998</v>
      </c>
      <c r="AR44" s="77" t="n">
        <v>8.97017546600237</v>
      </c>
      <c r="AS44" s="77" t="n">
        <v>0.464474890496078</v>
      </c>
      <c r="AT44" s="77" t="n">
        <v>0.0133250993175104</v>
      </c>
      <c r="AU44" s="77" t="n">
        <v>17.6316105350203</v>
      </c>
      <c r="AV44" s="77" t="n">
        <v>7.74512842176532</v>
      </c>
      <c r="AW44" s="77" t="n">
        <v>25.2599840075929</v>
      </c>
      <c r="AX44" s="77" t="n">
        <v>2.05489923870444</v>
      </c>
      <c r="AY44" s="77" t="n">
        <v>1.94369817290104</v>
      </c>
      <c r="AZ44" s="77" t="n">
        <v>1.95337442990011</v>
      </c>
      <c r="BA44" s="77" t="n">
        <v>1.96479594360083</v>
      </c>
      <c r="BB44" s="77" t="n">
        <v>14.6062900810096</v>
      </c>
      <c r="BC44" s="77" t="n">
        <v>9.70548169529093</v>
      </c>
      <c r="BD44" s="77" t="n">
        <v>11.7277025929527</v>
      </c>
      <c r="BE44" s="77" t="n">
        <v>2.00360249203934</v>
      </c>
      <c r="BF44" s="77" t="n">
        <v>0.0145939138196882</v>
      </c>
      <c r="BG44" s="77" t="n">
        <v>2.00778458503016</v>
      </c>
      <c r="BH44" s="77" t="n">
        <v>121.154352395888</v>
      </c>
      <c r="BI44" s="77" t="n">
        <v>0.0114215137007232</v>
      </c>
      <c r="BJ44" s="77" t="n">
        <v>417.282855641451</v>
      </c>
      <c r="BK44" s="77" t="n">
        <v>34.8571232902773</v>
      </c>
      <c r="BL44" s="77" t="n">
        <v>5.8129565312291</v>
      </c>
      <c r="BM44" s="77" t="n">
        <v>51.3271609482829</v>
      </c>
      <c r="BN44" s="77" t="n">
        <v>53.2470639371106</v>
      </c>
      <c r="BO44" s="77" t="n">
        <v>3.89056874592105</v>
      </c>
      <c r="BP44" s="77" t="n">
        <v>67.7919628361835</v>
      </c>
      <c r="BQ44" s="78" t="n">
        <v>0</v>
      </c>
      <c r="BR44" s="79" t="n">
        <v>1259.28769386009</v>
      </c>
      <c r="BS44" s="80" t="n">
        <v>0</v>
      </c>
      <c r="BT44" s="81" t="n">
        <v>0</v>
      </c>
      <c r="BU44" s="81" t="n">
        <v>0</v>
      </c>
      <c r="BV44" s="81" t="n">
        <v>867.786401690521</v>
      </c>
      <c r="BW44" s="81" t="n">
        <v>0</v>
      </c>
      <c r="BX44" s="82" t="n">
        <v>0</v>
      </c>
      <c r="BY44" s="79" t="n">
        <v>867.786401690521</v>
      </c>
      <c r="BZ44" s="83" t="n">
        <v>2127.07409555061</v>
      </c>
    </row>
    <row r="45" ht="15" customHeight="1">
      <c r="A45" s="37" t="s">
        <v>68</v>
      </c>
      <c r="B45" s="4" t="s">
        <v>136</v>
      </c>
      <c r="C45" s="76" t="n">
        <v>0.335038847830206</v>
      </c>
      <c r="D45" s="77" t="n">
        <v>3.97086776436656</v>
      </c>
      <c r="E45" s="77" t="n">
        <v>0.0591245025582717</v>
      </c>
      <c r="F45" s="77" t="n">
        <v>0.16252049141326</v>
      </c>
      <c r="G45" s="77" t="n">
        <v>107.093189131392</v>
      </c>
      <c r="H45" s="77" t="n">
        <v>51.2127462420102</v>
      </c>
      <c r="I45" s="77" t="n">
        <v>9.84915421228025</v>
      </c>
      <c r="J45" s="77" t="n">
        <v>0.230337801441344</v>
      </c>
      <c r="K45" s="77" t="n">
        <v>0.275914345271935</v>
      </c>
      <c r="L45" s="77" t="n">
        <v>0.650369528140989</v>
      </c>
      <c r="M45" s="77" t="n">
        <v>0.236498010233087</v>
      </c>
      <c r="N45" s="77" t="n">
        <v>0.0591245025582717</v>
      </c>
      <c r="O45" s="77" t="n">
        <v>0.0726724612859526</v>
      </c>
      <c r="P45" s="77" t="n">
        <v>0.1120887963248</v>
      </c>
      <c r="Q45" s="77" t="n">
        <v>0.0788326700776956</v>
      </c>
      <c r="R45" s="77" t="n">
        <v>0.0591245025582717</v>
      </c>
      <c r="S45" s="77" t="n">
        <v>0.512412355505022</v>
      </c>
      <c r="T45" s="77" t="n">
        <v>0.0985408375971196</v>
      </c>
      <c r="U45" s="77" t="n">
        <v>0.315330680310783</v>
      </c>
      <c r="V45" s="77" t="n">
        <v>2.01279301468026</v>
      </c>
      <c r="W45" s="77" t="n">
        <v>4.34091670967131</v>
      </c>
      <c r="X45" s="77" t="n">
        <v>0.571536858063293</v>
      </c>
      <c r="Y45" s="77" t="n">
        <v>0.0591245025582717</v>
      </c>
      <c r="Z45" s="77" t="n">
        <v>0.142934844223418</v>
      </c>
      <c r="AA45" s="77" t="n">
        <v>0.66391748686867</v>
      </c>
      <c r="AB45" s="77" t="n">
        <v>0.256206177752511</v>
      </c>
      <c r="AC45" s="77" t="n">
        <v>6.22818043664211</v>
      </c>
      <c r="AD45" s="77" t="n">
        <v>31.1172939615618</v>
      </c>
      <c r="AE45" s="77" t="n">
        <v>2.44637270010759</v>
      </c>
      <c r="AF45" s="77" t="n">
        <v>4.79420456261806</v>
      </c>
      <c r="AG45" s="77" t="n">
        <v>0.216789842713663</v>
      </c>
      <c r="AH45" s="77" t="n">
        <v>4.94434197197381</v>
      </c>
      <c r="AI45" s="77" t="n">
        <v>20.3117035356358</v>
      </c>
      <c r="AJ45" s="77" t="n">
        <v>2.7242781140145</v>
      </c>
      <c r="AK45" s="77" t="n">
        <v>18.7260903252245</v>
      </c>
      <c r="AL45" s="77" t="n">
        <v>0.157665340155391</v>
      </c>
      <c r="AM45" s="77" t="n">
        <v>0.294128222251461</v>
      </c>
      <c r="AN45" s="77" t="n">
        <v>0.447127644155007</v>
      </c>
      <c r="AO45" s="77" t="n">
        <v>186.451953537043</v>
      </c>
      <c r="AP45" s="77" t="n">
        <v>2166.64857123655</v>
      </c>
      <c r="AQ45" s="77" t="n">
        <v>69.2450704042695</v>
      </c>
      <c r="AR45" s="77" t="n">
        <v>15.6351770770209</v>
      </c>
      <c r="AS45" s="77" t="n">
        <v>0.630661360621565</v>
      </c>
      <c r="AT45" s="77" t="n">
        <v>1.77373507674815</v>
      </c>
      <c r="AU45" s="77" t="n">
        <v>41.9068948155558</v>
      </c>
      <c r="AV45" s="77" t="n">
        <v>12.0705978792898</v>
      </c>
      <c r="AW45" s="77" t="n">
        <v>7.81912761854856</v>
      </c>
      <c r="AX45" s="77" t="n">
        <v>1.21574617741254</v>
      </c>
      <c r="AY45" s="77" t="n">
        <v>16.9103789857385</v>
      </c>
      <c r="AZ45" s="77" t="n">
        <v>132.233517663131</v>
      </c>
      <c r="BA45" s="77" t="n">
        <v>45.7090496754444</v>
      </c>
      <c r="BB45" s="77" t="n">
        <v>48.1081072629097</v>
      </c>
      <c r="BC45" s="77" t="n">
        <v>43.9667048076503</v>
      </c>
      <c r="BD45" s="77" t="n">
        <v>7.09538451806067</v>
      </c>
      <c r="BE45" s="77" t="n">
        <v>20.8617735392457</v>
      </c>
      <c r="BF45" s="77" t="n">
        <v>0.29068984514381</v>
      </c>
      <c r="BG45" s="77" t="n">
        <v>11.4040979616514</v>
      </c>
      <c r="BH45" s="77" t="n">
        <v>84.523778773764</v>
      </c>
      <c r="BI45" s="77" t="n">
        <v>0.118249005116543</v>
      </c>
      <c r="BJ45" s="77" t="n">
        <v>514.347706496431</v>
      </c>
      <c r="BK45" s="77" t="n">
        <v>52.1536432284803</v>
      </c>
      <c r="BL45" s="77" t="n">
        <v>21.0648203799307</v>
      </c>
      <c r="BM45" s="77" t="n">
        <v>115.080980502807</v>
      </c>
      <c r="BN45" s="77" t="n">
        <v>0.633116442909955</v>
      </c>
      <c r="BO45" s="77" t="n">
        <v>2.30788909738837</v>
      </c>
      <c r="BP45" s="77" t="n">
        <v>26.348700330438</v>
      </c>
      <c r="BQ45" s="78" t="n">
        <v>0</v>
      </c>
      <c r="BR45" s="79" t="n">
        <v>3922.39561763333</v>
      </c>
      <c r="BS45" s="80" t="n">
        <v>0</v>
      </c>
      <c r="BT45" s="81" t="n">
        <v>0</v>
      </c>
      <c r="BU45" s="81" t="n">
        <v>0</v>
      </c>
      <c r="BV45" s="81" t="n">
        <v>3.80724643932755</v>
      </c>
      <c r="BW45" s="81" t="n">
        <v>18801.2357756257</v>
      </c>
      <c r="BX45" s="82" t="n">
        <v>0</v>
      </c>
      <c r="BY45" s="79" t="n">
        <v>18805.043022065</v>
      </c>
      <c r="BZ45" s="83" t="n">
        <v>22727.4386396984</v>
      </c>
    </row>
    <row r="46" ht="15" customHeight="1">
      <c r="A46" s="37" t="s">
        <v>69</v>
      </c>
      <c r="B46" s="4" t="s">
        <v>137</v>
      </c>
      <c r="C46" s="76" t="n">
        <v>38.5841737838828</v>
      </c>
      <c r="D46" s="77" t="n">
        <v>46.9233914295667</v>
      </c>
      <c r="E46" s="77" t="n">
        <v>2.21265906160476</v>
      </c>
      <c r="F46" s="77" t="n">
        <v>6.19072847081911</v>
      </c>
      <c r="G46" s="77" t="n">
        <v>67.2317711973323</v>
      </c>
      <c r="H46" s="77" t="n">
        <v>29.3186468165041</v>
      </c>
      <c r="I46" s="77" t="n">
        <v>6.74314021314476</v>
      </c>
      <c r="J46" s="77" t="n">
        <v>101.159748334856</v>
      </c>
      <c r="K46" s="77" t="n">
        <v>10.7409874582581</v>
      </c>
      <c r="L46" s="77" t="n">
        <v>125.440926205247</v>
      </c>
      <c r="M46" s="77" t="n">
        <v>22.8357848767835</v>
      </c>
      <c r="N46" s="77" t="n">
        <v>2.69527590351448</v>
      </c>
      <c r="O46" s="77" t="n">
        <v>10.4878412861624</v>
      </c>
      <c r="P46" s="77" t="n">
        <v>13.7411844842592</v>
      </c>
      <c r="Q46" s="77" t="n">
        <v>13.2777971876868</v>
      </c>
      <c r="R46" s="77" t="n">
        <v>5.54056441538317</v>
      </c>
      <c r="S46" s="77" t="n">
        <v>34.8924713691158</v>
      </c>
      <c r="T46" s="77" t="n">
        <v>6.42997010089585</v>
      </c>
      <c r="U46" s="77" t="n">
        <v>1251.4555532305</v>
      </c>
      <c r="V46" s="77" t="n">
        <v>11.6925338777048</v>
      </c>
      <c r="W46" s="77" t="n">
        <v>23.6521471399663</v>
      </c>
      <c r="X46" s="77" t="n">
        <v>25.670431789152</v>
      </c>
      <c r="Y46" s="77" t="n">
        <v>6.94609456274325</v>
      </c>
      <c r="Z46" s="77" t="n">
        <v>33.3657043210089</v>
      </c>
      <c r="AA46" s="77" t="n">
        <v>34.4100998504949</v>
      </c>
      <c r="AB46" s="77" t="n">
        <v>44.540740220356</v>
      </c>
      <c r="AC46" s="77" t="n">
        <v>63.6504459402067</v>
      </c>
      <c r="AD46" s="77" t="n">
        <v>14.8187757771872</v>
      </c>
      <c r="AE46" s="77" t="n">
        <v>28.5219630262068</v>
      </c>
      <c r="AF46" s="77" t="n">
        <v>37.8570611292312</v>
      </c>
      <c r="AG46" s="77" t="n">
        <v>24.0865579935171</v>
      </c>
      <c r="AH46" s="77" t="n">
        <v>87.9883797824811</v>
      </c>
      <c r="AI46" s="77" t="n">
        <v>76.9877458464714</v>
      </c>
      <c r="AJ46" s="77" t="n">
        <v>16.1070180168673</v>
      </c>
      <c r="AK46" s="77" t="n">
        <v>13.058464324076</v>
      </c>
      <c r="AL46" s="77" t="n">
        <v>19.148496122373</v>
      </c>
      <c r="AM46" s="77" t="n">
        <v>11.6006990088439</v>
      </c>
      <c r="AN46" s="77" t="n">
        <v>22.5981583133736</v>
      </c>
      <c r="AO46" s="77" t="n">
        <v>22.482653818265</v>
      </c>
      <c r="AP46" s="77" t="n">
        <v>270.263774970055</v>
      </c>
      <c r="AQ46" s="77" t="n">
        <v>261.7592952848</v>
      </c>
      <c r="AR46" s="77" t="n">
        <v>171.898746830835</v>
      </c>
      <c r="AS46" s="77" t="n">
        <v>13.1642614384421</v>
      </c>
      <c r="AT46" s="77" t="n">
        <v>23.1990797032947</v>
      </c>
      <c r="AU46" s="77" t="n">
        <v>26.8362231756572</v>
      </c>
      <c r="AV46" s="77" t="n">
        <v>3.60568173336597</v>
      </c>
      <c r="AW46" s="77" t="n">
        <v>111.698189262374</v>
      </c>
      <c r="AX46" s="77" t="n">
        <v>24.8880782082365</v>
      </c>
      <c r="AY46" s="77" t="n">
        <v>19.2315780738053</v>
      </c>
      <c r="AZ46" s="77" t="n">
        <v>124.672097969249</v>
      </c>
      <c r="BA46" s="77" t="n">
        <v>40.1350634413589</v>
      </c>
      <c r="BB46" s="77" t="n">
        <v>46.3774374109622</v>
      </c>
      <c r="BC46" s="77" t="n">
        <v>8.35965619700044</v>
      </c>
      <c r="BD46" s="77" t="n">
        <v>25.6359264235166</v>
      </c>
      <c r="BE46" s="77" t="n">
        <v>21.8094074561045</v>
      </c>
      <c r="BF46" s="77" t="n">
        <v>9.35899807148684</v>
      </c>
      <c r="BG46" s="77" t="n">
        <v>26.8117019615225</v>
      </c>
      <c r="BH46" s="77" t="n">
        <v>29.5753189902797</v>
      </c>
      <c r="BI46" s="77" t="n">
        <v>4.78948630223512</v>
      </c>
      <c r="BJ46" s="77" t="n">
        <v>84.2292297702401</v>
      </c>
      <c r="BK46" s="77" t="n">
        <v>24.2668707365142</v>
      </c>
      <c r="BL46" s="77" t="n">
        <v>19.3323088017852</v>
      </c>
      <c r="BM46" s="77" t="n">
        <v>59.1696928991559</v>
      </c>
      <c r="BN46" s="77" t="n">
        <v>168.180424190054</v>
      </c>
      <c r="BO46" s="77" t="n">
        <v>5.26609899773119</v>
      </c>
      <c r="BP46" s="77" t="n">
        <v>40.3905124773843</v>
      </c>
      <c r="BQ46" s="78" t="n">
        <v>0</v>
      </c>
      <c r="BR46" s="79" t="n">
        <v>4079.99192746349</v>
      </c>
      <c r="BS46" s="80" t="n">
        <v>0.599333688695287</v>
      </c>
      <c r="BT46" s="81" t="n">
        <v>33.7046081057722</v>
      </c>
      <c r="BU46" s="81" t="n">
        <v>0</v>
      </c>
      <c r="BV46" s="81" t="n">
        <v>4864.6465947609</v>
      </c>
      <c r="BW46" s="81" t="n">
        <v>118.681947906273</v>
      </c>
      <c r="BX46" s="82" t="n">
        <v>0</v>
      </c>
      <c r="BY46" s="79" t="n">
        <v>5017.63248446164</v>
      </c>
      <c r="BZ46" s="83" t="n">
        <v>9097.62441192513</v>
      </c>
    </row>
    <row r="47" ht="15" customHeight="1">
      <c r="A47" s="37" t="s">
        <v>70</v>
      </c>
      <c r="B47" s="4" t="s">
        <v>138</v>
      </c>
      <c r="C47" s="76" t="n">
        <v>158.160883903174</v>
      </c>
      <c r="D47" s="77" t="n">
        <v>40.690131439313</v>
      </c>
      <c r="E47" s="77" t="n">
        <v>15.1636002753506</v>
      </c>
      <c r="F47" s="77" t="n">
        <v>20.2651853175829</v>
      </c>
      <c r="G47" s="77" t="n">
        <v>936.350688371632</v>
      </c>
      <c r="H47" s="77" t="n">
        <v>113.165052514068</v>
      </c>
      <c r="I47" s="77" t="n">
        <v>16.8121748921145</v>
      </c>
      <c r="J47" s="77" t="n">
        <v>334.517997776763</v>
      </c>
      <c r="K47" s="77" t="n">
        <v>75.340441742621</v>
      </c>
      <c r="L47" s="77" t="n">
        <v>352.004096601037</v>
      </c>
      <c r="M47" s="77" t="n">
        <v>81.5516682338827</v>
      </c>
      <c r="N47" s="77" t="n">
        <v>5.64025333923121</v>
      </c>
      <c r="O47" s="77" t="n">
        <v>34.1859161094635</v>
      </c>
      <c r="P47" s="77" t="n">
        <v>21.8477044705607</v>
      </c>
      <c r="Q47" s="77" t="n">
        <v>22.8185362720134</v>
      </c>
      <c r="R47" s="77" t="n">
        <v>47.8814316560893</v>
      </c>
      <c r="S47" s="77" t="n">
        <v>249.437119463441</v>
      </c>
      <c r="T47" s="77" t="n">
        <v>11.5228693628379</v>
      </c>
      <c r="U47" s="77" t="n">
        <v>51.2650768108069</v>
      </c>
      <c r="V47" s="77" t="n">
        <v>17.3541016579967</v>
      </c>
      <c r="W47" s="77" t="n">
        <v>226.568014709234</v>
      </c>
      <c r="X47" s="77" t="n">
        <v>44.4078830220581</v>
      </c>
      <c r="Y47" s="77" t="n">
        <v>38.5301158060606</v>
      </c>
      <c r="Z47" s="77" t="n">
        <v>59.6934989265291</v>
      </c>
      <c r="AA47" s="77" t="n">
        <v>61.750357397207</v>
      </c>
      <c r="AB47" s="77" t="n">
        <v>70.7437576368951</v>
      </c>
      <c r="AC47" s="77" t="n">
        <v>212.160207384671</v>
      </c>
      <c r="AD47" s="77" t="n">
        <v>12.81549411652</v>
      </c>
      <c r="AE47" s="77" t="n">
        <v>58.613137636701</v>
      </c>
      <c r="AF47" s="77" t="n">
        <v>56.8928264334489</v>
      </c>
      <c r="AG47" s="77" t="n">
        <v>42.5138964153226</v>
      </c>
      <c r="AH47" s="77" t="n">
        <v>90.6339353250559</v>
      </c>
      <c r="AI47" s="77" t="n">
        <v>178.312986897362</v>
      </c>
      <c r="AJ47" s="77" t="n">
        <v>55.106813151323</v>
      </c>
      <c r="AK47" s="77" t="n">
        <v>43.3469755218803</v>
      </c>
      <c r="AL47" s="77" t="n">
        <v>29.8272137848482</v>
      </c>
      <c r="AM47" s="77" t="n">
        <v>2.46765857714554</v>
      </c>
      <c r="AN47" s="77" t="n">
        <v>46.6847451488601</v>
      </c>
      <c r="AO47" s="77" t="n">
        <v>6.54077131680371</v>
      </c>
      <c r="AP47" s="77" t="n">
        <v>216.109788775928</v>
      </c>
      <c r="AQ47" s="77" t="n">
        <v>1168.76729067702</v>
      </c>
      <c r="AR47" s="77" t="n">
        <v>1057.82003281363</v>
      </c>
      <c r="AS47" s="77" t="n">
        <v>224.227418295598</v>
      </c>
      <c r="AT47" s="77" t="n">
        <v>11.5459387745301</v>
      </c>
      <c r="AU47" s="77" t="n">
        <v>103.825557786892</v>
      </c>
      <c r="AV47" s="77" t="n">
        <v>1.34844734416567</v>
      </c>
      <c r="AW47" s="77" t="n">
        <v>35.8469918567837</v>
      </c>
      <c r="AX47" s="77" t="n">
        <v>63.5302974741058</v>
      </c>
      <c r="AY47" s="77" t="n">
        <v>12.8326947177638</v>
      </c>
      <c r="AZ47" s="77" t="n">
        <v>26.8275886570685</v>
      </c>
      <c r="BA47" s="77" t="n">
        <v>33.248900206441</v>
      </c>
      <c r="BB47" s="77" t="n">
        <v>117.209556894335</v>
      </c>
      <c r="BC47" s="77" t="n">
        <v>9.11745541192875</v>
      </c>
      <c r="BD47" s="77" t="n">
        <v>64.4532238550963</v>
      </c>
      <c r="BE47" s="77" t="n">
        <v>94.8122357649624</v>
      </c>
      <c r="BF47" s="77" t="n">
        <v>14.9131953782797</v>
      </c>
      <c r="BG47" s="77" t="n">
        <v>33.23686068453</v>
      </c>
      <c r="BH47" s="77" t="n">
        <v>94.4401771475302</v>
      </c>
      <c r="BI47" s="77" t="n">
        <v>8.10286988022465</v>
      </c>
      <c r="BJ47" s="77" t="n">
        <v>93.9082261309931</v>
      </c>
      <c r="BK47" s="77" t="n">
        <v>41.8540595798244</v>
      </c>
      <c r="BL47" s="77" t="n">
        <v>96.2225924669031</v>
      </c>
      <c r="BM47" s="77" t="n">
        <v>28.5153658289848</v>
      </c>
      <c r="BN47" s="77" t="n">
        <v>0.355842724993254</v>
      </c>
      <c r="BO47" s="77" t="n">
        <v>14.1737929263603</v>
      </c>
      <c r="BP47" s="77" t="n">
        <v>282.239535503123</v>
      </c>
      <c r="BQ47" s="78" t="n">
        <v>0</v>
      </c>
      <c r="BR47" s="79" t="n">
        <v>7893.0711569759</v>
      </c>
      <c r="BS47" s="80" t="n">
        <v>0</v>
      </c>
      <c r="BT47" s="81" t="n">
        <v>0</v>
      </c>
      <c r="BU47" s="81" t="n">
        <v>0</v>
      </c>
      <c r="BV47" s="81" t="n">
        <v>6270.9959853877</v>
      </c>
      <c r="BW47" s="81" t="n">
        <v>0.18426103646833</v>
      </c>
      <c r="BX47" s="82" t="n">
        <v>0</v>
      </c>
      <c r="BY47" s="79" t="n">
        <v>6271.18024642417</v>
      </c>
      <c r="BZ47" s="83" t="n">
        <v>14164.2514034001</v>
      </c>
    </row>
    <row r="48" ht="15" customHeight="1">
      <c r="A48" s="37" t="s">
        <v>71</v>
      </c>
      <c r="B48" s="4" t="s">
        <v>139</v>
      </c>
      <c r="C48" s="76" t="n">
        <v>11.5096898237751</v>
      </c>
      <c r="D48" s="77" t="n">
        <v>2.79425995721707</v>
      </c>
      <c r="E48" s="77" t="n">
        <v>1.06447998370174</v>
      </c>
      <c r="F48" s="77" t="n">
        <v>1.4636599775899</v>
      </c>
      <c r="G48" s="77" t="n">
        <v>68.1932489558928</v>
      </c>
      <c r="H48" s="77" t="n">
        <v>7.85053987980035</v>
      </c>
      <c r="I48" s="77" t="n">
        <v>1.19753998166446</v>
      </c>
      <c r="J48" s="77" t="n">
        <v>23.8210922854522</v>
      </c>
      <c r="K48" s="77" t="n">
        <v>5.32239991850871</v>
      </c>
      <c r="L48" s="77" t="n">
        <v>24.4830396251401</v>
      </c>
      <c r="M48" s="77" t="n">
        <v>4.12485993684425</v>
      </c>
      <c r="N48" s="77" t="n">
        <v>0.266119995925435</v>
      </c>
      <c r="O48" s="77" t="n">
        <v>2.464962612436</v>
      </c>
      <c r="P48" s="77" t="n">
        <v>1.3339526297529</v>
      </c>
      <c r="Q48" s="77" t="n">
        <v>1.39712997860854</v>
      </c>
      <c r="R48" s="77" t="n">
        <v>2.594669960273</v>
      </c>
      <c r="S48" s="77" t="n">
        <v>18.0296297239483</v>
      </c>
      <c r="T48" s="77" t="n">
        <v>0.798359987776306</v>
      </c>
      <c r="U48" s="77" t="n">
        <v>3.59261994499338</v>
      </c>
      <c r="V48" s="77" t="n">
        <v>1.19753998166446</v>
      </c>
      <c r="W48" s="77" t="n">
        <v>16.3663797494143</v>
      </c>
      <c r="X48" s="77" t="n">
        <v>2.92731995517979</v>
      </c>
      <c r="Y48" s="77" t="n">
        <v>2.39507996332892</v>
      </c>
      <c r="Z48" s="77" t="n">
        <v>3.59261994499338</v>
      </c>
      <c r="AA48" s="77" t="n">
        <v>4.19474258595133</v>
      </c>
      <c r="AB48" s="77" t="n">
        <v>4.8566899256392</v>
      </c>
      <c r="AC48" s="77" t="n">
        <v>15.2387224168569</v>
      </c>
      <c r="AD48" s="77" t="n">
        <v>0.931419985739024</v>
      </c>
      <c r="AE48" s="77" t="n">
        <v>3.65914994397474</v>
      </c>
      <c r="AF48" s="77" t="n">
        <v>3.59261994499338</v>
      </c>
      <c r="AG48" s="77" t="n">
        <v>2.79425995721707</v>
      </c>
      <c r="AH48" s="77" t="n">
        <v>5.58851991443414</v>
      </c>
      <c r="AI48" s="77" t="n">
        <v>10.9109198329429</v>
      </c>
      <c r="AJ48" s="77" t="n">
        <v>3.65914994397474</v>
      </c>
      <c r="AK48" s="77" t="n">
        <v>4.0064881061695</v>
      </c>
      <c r="AL48" s="77" t="n">
        <v>2.06242996842212</v>
      </c>
      <c r="AM48" s="77" t="n">
        <v>0.0763173247023277</v>
      </c>
      <c r="AN48" s="77" t="n">
        <v>2.66455260938008</v>
      </c>
      <c r="AO48" s="77" t="n">
        <v>0.399179993888153</v>
      </c>
      <c r="AP48" s="77" t="n">
        <v>14.4207695318594</v>
      </c>
      <c r="AQ48" s="77" t="n">
        <v>79.9153176716691</v>
      </c>
      <c r="AR48" s="77" t="n">
        <v>76.6013884512708</v>
      </c>
      <c r="AS48" s="77" t="n">
        <v>16.2333197514516</v>
      </c>
      <c r="AT48" s="77" t="n">
        <v>0.465709992869512</v>
      </c>
      <c r="AU48" s="77" t="n">
        <v>7.1321204915083</v>
      </c>
      <c r="AV48" s="77" t="n">
        <v>0.00335265012572438</v>
      </c>
      <c r="AW48" s="77" t="n">
        <v>2.37265741951511</v>
      </c>
      <c r="AX48" s="77" t="n">
        <v>4.12821258696997</v>
      </c>
      <c r="AY48" s="77" t="n">
        <v>0.266119995925435</v>
      </c>
      <c r="AZ48" s="77" t="n">
        <v>0.482473243498134</v>
      </c>
      <c r="BA48" s="77" t="n">
        <v>0.881653237386287</v>
      </c>
      <c r="BB48" s="77" t="n">
        <v>2.99384995416115</v>
      </c>
      <c r="BC48" s="77" t="n">
        <v>0.339878298691372</v>
      </c>
      <c r="BD48" s="77" t="n">
        <v>3.27725620424834</v>
      </c>
      <c r="BE48" s="77" t="n">
        <v>1.95954382159093</v>
      </c>
      <c r="BF48" s="77" t="n">
        <v>0.412590594391051</v>
      </c>
      <c r="BG48" s="77" t="n">
        <v>2.11607237043371</v>
      </c>
      <c r="BH48" s="77" t="n">
        <v>4.72415293120961</v>
      </c>
      <c r="BI48" s="77" t="n">
        <v>0.399179993888153</v>
      </c>
      <c r="BJ48" s="77" t="n">
        <v>1.98174945740871</v>
      </c>
      <c r="BK48" s="77" t="n">
        <v>0.266119995925435</v>
      </c>
      <c r="BL48" s="77" t="n">
        <v>0.0167632506286219</v>
      </c>
      <c r="BM48" s="77" t="n">
        <v>0.731829988794948</v>
      </c>
      <c r="BN48" s="77" t="n">
        <v>0.0201159007543463</v>
      </c>
      <c r="BO48" s="77" t="n">
        <v>0.545650592353768</v>
      </c>
      <c r="BP48" s="77" t="n">
        <v>0.696365150369445</v>
      </c>
      <c r="BQ48" s="78" t="n">
        <v>0</v>
      </c>
      <c r="BR48" s="79" t="n">
        <v>496.800570737066</v>
      </c>
      <c r="BS48" s="80" t="n">
        <v>0</v>
      </c>
      <c r="BT48" s="81" t="n">
        <v>0</v>
      </c>
      <c r="BU48" s="81" t="n">
        <v>0</v>
      </c>
      <c r="BV48" s="81" t="n">
        <v>19.3404658288794</v>
      </c>
      <c r="BW48" s="81" t="n">
        <v>0.937952048259518</v>
      </c>
      <c r="BX48" s="82" t="n">
        <v>0</v>
      </c>
      <c r="BY48" s="79" t="n">
        <v>20.2784178771389</v>
      </c>
      <c r="BZ48" s="83" t="n">
        <v>517.078988614205</v>
      </c>
    </row>
    <row r="49" ht="15" customHeight="1">
      <c r="A49" s="37" t="s">
        <v>72</v>
      </c>
      <c r="B49" s="4" t="s">
        <v>140</v>
      </c>
      <c r="C49" s="76" t="n">
        <v>0.000120876123208706</v>
      </c>
      <c r="D49" s="77" t="n">
        <v>0</v>
      </c>
      <c r="E49" s="77" t="n">
        <v>0</v>
      </c>
      <c r="F49" s="77" t="n">
        <v>0.000120876123208706</v>
      </c>
      <c r="G49" s="77" t="n">
        <v>39.9951280906175</v>
      </c>
      <c r="H49" s="77" t="n">
        <v>0.000725256739252234</v>
      </c>
      <c r="I49" s="77" t="n">
        <v>0.000120876123208706</v>
      </c>
      <c r="J49" s="77" t="n">
        <v>4.00779271345782</v>
      </c>
      <c r="K49" s="77" t="n">
        <v>0.000241752246417411</v>
      </c>
      <c r="L49" s="77" t="n">
        <v>2.00205305087184</v>
      </c>
      <c r="M49" s="77" t="n">
        <v>0.000120876123208706</v>
      </c>
      <c r="N49" s="77" t="n">
        <v>0.000120876123208706</v>
      </c>
      <c r="O49" s="77" t="n">
        <v>0.00562062968547702</v>
      </c>
      <c r="P49" s="77" t="n">
        <v>0.00562062968547702</v>
      </c>
      <c r="Q49" s="77" t="n">
        <v>0.000604380616043528</v>
      </c>
      <c r="R49" s="77" t="n">
        <v>0.000120876123208706</v>
      </c>
      <c r="S49" s="77" t="n">
        <v>2.00084428963975</v>
      </c>
      <c r="T49" s="77" t="n">
        <v>0</v>
      </c>
      <c r="U49" s="77" t="n">
        <v>0.000241752246417411</v>
      </c>
      <c r="V49" s="77" t="n">
        <v>0.000241752246417411</v>
      </c>
      <c r="W49" s="77" t="n">
        <v>5.99975271808546</v>
      </c>
      <c r="X49" s="77" t="n">
        <v>5.99999447033188</v>
      </c>
      <c r="Y49" s="77" t="n">
        <v>0</v>
      </c>
      <c r="Z49" s="77" t="n">
        <v>2.00048166127013</v>
      </c>
      <c r="AA49" s="77" t="n">
        <v>0.00634588642472925</v>
      </c>
      <c r="AB49" s="77" t="n">
        <v>2.00084428963975</v>
      </c>
      <c r="AC49" s="77" t="n">
        <v>2.0059814148324</v>
      </c>
      <c r="AD49" s="77" t="n">
        <v>0.000362628369626117</v>
      </c>
      <c r="AE49" s="77" t="n">
        <v>0.000725256739252234</v>
      </c>
      <c r="AF49" s="77" t="n">
        <v>4.00035894192421</v>
      </c>
      <c r="AG49" s="77" t="n">
        <v>4.000238065801</v>
      </c>
      <c r="AH49" s="77" t="n">
        <v>4.00350172112764</v>
      </c>
      <c r="AI49" s="77" t="n">
        <v>8.00120138834126</v>
      </c>
      <c r="AJ49" s="77" t="n">
        <v>1.99975640453088</v>
      </c>
      <c r="AK49" s="77" t="n">
        <v>0.000120876123208706</v>
      </c>
      <c r="AL49" s="77" t="n">
        <v>0.000362628369626117</v>
      </c>
      <c r="AM49" s="77" t="n">
        <v>0</v>
      </c>
      <c r="AN49" s="77" t="n">
        <v>10.0041609000934</v>
      </c>
      <c r="AO49" s="77" t="n">
        <v>0.000604380616043528</v>
      </c>
      <c r="AP49" s="77" t="n">
        <v>52.0713277763084</v>
      </c>
      <c r="AQ49" s="77" t="n">
        <v>90.3665264135218</v>
      </c>
      <c r="AR49" s="77" t="n">
        <v>3.03728685891346</v>
      </c>
      <c r="AS49" s="77" t="n">
        <v>1.99975640453088</v>
      </c>
      <c r="AT49" s="77" t="n">
        <v>0</v>
      </c>
      <c r="AU49" s="77" t="n">
        <v>20.018475174449</v>
      </c>
      <c r="AV49" s="77" t="n">
        <v>2.00489352972352</v>
      </c>
      <c r="AW49" s="77" t="n">
        <v>0.169646007480401</v>
      </c>
      <c r="AX49" s="77" t="n">
        <v>1.00549883195091</v>
      </c>
      <c r="AY49" s="77" t="n">
        <v>4.99975363969682</v>
      </c>
      <c r="AZ49" s="77" t="n">
        <v>6.02779542845124</v>
      </c>
      <c r="BA49" s="77" t="n">
        <v>19.0234923451297</v>
      </c>
      <c r="BB49" s="77" t="n">
        <v>96.9883064958707</v>
      </c>
      <c r="BC49" s="77" t="n">
        <v>1.11289495650357</v>
      </c>
      <c r="BD49" s="77" t="n">
        <v>27.1253813432293</v>
      </c>
      <c r="BE49" s="77" t="n">
        <v>14.0446498345731</v>
      </c>
      <c r="BF49" s="77" t="n">
        <v>17.0185988154062</v>
      </c>
      <c r="BG49" s="77" t="n">
        <v>2.0826756643524</v>
      </c>
      <c r="BH49" s="77" t="n">
        <v>10.1016454026304</v>
      </c>
      <c r="BI49" s="77" t="n">
        <v>0.000120876123208706</v>
      </c>
      <c r="BJ49" s="77" t="n">
        <v>37.0076413141162</v>
      </c>
      <c r="BK49" s="77" t="n">
        <v>8.99914557263536</v>
      </c>
      <c r="BL49" s="77" t="n">
        <v>72.0169161890747</v>
      </c>
      <c r="BM49" s="77" t="n">
        <v>11.9993845600477</v>
      </c>
      <c r="BN49" s="77" t="n">
        <v>0.0314271317718967</v>
      </c>
      <c r="BO49" s="77" t="n">
        <v>2.02030490530144</v>
      </c>
      <c r="BP49" s="77" t="n">
        <v>384.030286547818</v>
      </c>
      <c r="BQ49" s="78" t="n">
        <v>0</v>
      </c>
      <c r="BR49" s="79" t="n">
        <v>983.348465207022</v>
      </c>
      <c r="BS49" s="80" t="n">
        <v>0</v>
      </c>
      <c r="BT49" s="81" t="n">
        <v>0</v>
      </c>
      <c r="BU49" s="81" t="n">
        <v>0</v>
      </c>
      <c r="BV49" s="81" t="n">
        <v>284.456821528398</v>
      </c>
      <c r="BW49" s="81" t="n">
        <v>0</v>
      </c>
      <c r="BX49" s="82" t="n">
        <v>0</v>
      </c>
      <c r="BY49" s="79" t="n">
        <v>284.456821528398</v>
      </c>
      <c r="BZ49" s="83" t="n">
        <v>1267.80528673542</v>
      </c>
    </row>
    <row r="50" ht="15" customHeight="1">
      <c r="A50" s="37" t="s">
        <v>73</v>
      </c>
      <c r="B50" s="4" t="s">
        <v>141</v>
      </c>
      <c r="C50" s="76" t="n">
        <v>31.0173544145773</v>
      </c>
      <c r="D50" s="77" t="n">
        <v>2.66804889002142</v>
      </c>
      <c r="E50" s="77" t="n">
        <v>4.00219509196707</v>
      </c>
      <c r="F50" s="77" t="n">
        <v>2.2714523556068</v>
      </c>
      <c r="G50" s="77" t="n">
        <v>103.703245703126</v>
      </c>
      <c r="H50" s="77" t="n">
        <v>88.1424077603187</v>
      </c>
      <c r="I50" s="77" t="n">
        <v>18.8137336496578</v>
      </c>
      <c r="J50" s="77" t="n">
        <v>82.990201886674</v>
      </c>
      <c r="K50" s="77" t="n">
        <v>77.5677740937313</v>
      </c>
      <c r="L50" s="77" t="n">
        <v>116.778747291128</v>
      </c>
      <c r="M50" s="77" t="n">
        <v>73.5911655037392</v>
      </c>
      <c r="N50" s="77" t="n">
        <v>1.94302558606123</v>
      </c>
      <c r="O50" s="77" t="n">
        <v>10.2752578513613</v>
      </c>
      <c r="P50" s="77" t="n">
        <v>6.42835590993797</v>
      </c>
      <c r="Q50" s="77" t="n">
        <v>8.28767814718742</v>
      </c>
      <c r="R50" s="77" t="n">
        <v>4.44625633993004</v>
      </c>
      <c r="S50" s="77" t="n">
        <v>46.4705155893054</v>
      </c>
      <c r="T50" s="77" t="n">
        <v>11.6288935659563</v>
      </c>
      <c r="U50" s="77" t="n">
        <v>25.2069696572535</v>
      </c>
      <c r="V50" s="77" t="n">
        <v>22.5117832069785</v>
      </c>
      <c r="W50" s="77" t="n">
        <v>41.820176621396</v>
      </c>
      <c r="X50" s="77" t="n">
        <v>33.8022612859914</v>
      </c>
      <c r="Y50" s="77" t="n">
        <v>13.6687036970938</v>
      </c>
      <c r="Z50" s="77" t="n">
        <v>21.74714354346</v>
      </c>
      <c r="AA50" s="77" t="n">
        <v>12.637117972089</v>
      </c>
      <c r="AB50" s="77" t="n">
        <v>16.6560682474443</v>
      </c>
      <c r="AC50" s="77" t="n">
        <v>117.075034122995</v>
      </c>
      <c r="AD50" s="77" t="n">
        <v>3.9629826945165</v>
      </c>
      <c r="AE50" s="77" t="n">
        <v>34.6312582468073</v>
      </c>
      <c r="AF50" s="77" t="n">
        <v>34.9747384561904</v>
      </c>
      <c r="AG50" s="77" t="n">
        <v>40.0962023264253</v>
      </c>
      <c r="AH50" s="77" t="n">
        <v>14.7285884648781</v>
      </c>
      <c r="AI50" s="77" t="n">
        <v>160.258984173748</v>
      </c>
      <c r="AJ50" s="77" t="n">
        <v>31.2522462897674</v>
      </c>
      <c r="AK50" s="77" t="n">
        <v>17.9792242588114</v>
      </c>
      <c r="AL50" s="77" t="n">
        <v>12.1602690416582</v>
      </c>
      <c r="AM50" s="77" t="n">
        <v>5.56953309485742</v>
      </c>
      <c r="AN50" s="77" t="n">
        <v>22.7493448566576</v>
      </c>
      <c r="AO50" s="77" t="n">
        <v>0.135624471509413</v>
      </c>
      <c r="AP50" s="77" t="n">
        <v>33.6639070978918</v>
      </c>
      <c r="AQ50" s="77" t="n">
        <v>453.318881577593</v>
      </c>
      <c r="AR50" s="77" t="n">
        <v>309.860159300287</v>
      </c>
      <c r="AS50" s="77" t="n">
        <v>104.404499172547</v>
      </c>
      <c r="AT50" s="77" t="n">
        <v>158.996087477134</v>
      </c>
      <c r="AU50" s="77" t="n">
        <v>157.901269871358</v>
      </c>
      <c r="AV50" s="77" t="n">
        <v>2.03177761393839</v>
      </c>
      <c r="AW50" s="77" t="n">
        <v>9.11596195045276</v>
      </c>
      <c r="AX50" s="77" t="n">
        <v>7.17007692998035</v>
      </c>
      <c r="AY50" s="77" t="n">
        <v>4.04619619043942</v>
      </c>
      <c r="AZ50" s="77" t="n">
        <v>32.4663796199774</v>
      </c>
      <c r="BA50" s="77" t="n">
        <v>4.66200866217244</v>
      </c>
      <c r="BB50" s="77" t="n">
        <v>242.298456439477</v>
      </c>
      <c r="BC50" s="77" t="n">
        <v>10.4421475423699</v>
      </c>
      <c r="BD50" s="77" t="n">
        <v>23.5651720537044</v>
      </c>
      <c r="BE50" s="77" t="n">
        <v>8.57114253246655</v>
      </c>
      <c r="BF50" s="77" t="n">
        <v>9.86819241997791</v>
      </c>
      <c r="BG50" s="77" t="n">
        <v>8.84762721743862</v>
      </c>
      <c r="BH50" s="77" t="n">
        <v>33.5459518095374</v>
      </c>
      <c r="BI50" s="77" t="n">
        <v>4.00120701922781</v>
      </c>
      <c r="BJ50" s="77" t="n">
        <v>182.674578760907</v>
      </c>
      <c r="BK50" s="77" t="n">
        <v>11.8711738149675</v>
      </c>
      <c r="BL50" s="77" t="n">
        <v>20.2989715196486</v>
      </c>
      <c r="BM50" s="77" t="n">
        <v>14.0198064117702</v>
      </c>
      <c r="BN50" s="77" t="n">
        <v>10.1944468001642</v>
      </c>
      <c r="BO50" s="77" t="n">
        <v>4.28699246108804</v>
      </c>
      <c r="BP50" s="77" t="n">
        <v>80.0990462555992</v>
      </c>
      <c r="BQ50" s="78" t="n">
        <v>0</v>
      </c>
      <c r="BR50" s="79" t="n">
        <v>3316.87268288293</v>
      </c>
      <c r="BS50" s="80" t="n">
        <v>0</v>
      </c>
      <c r="BT50" s="81" t="n">
        <v>0</v>
      </c>
      <c r="BU50" s="81" t="n">
        <v>0</v>
      </c>
      <c r="BV50" s="81" t="n">
        <v>883.134185485363</v>
      </c>
      <c r="BW50" s="81" t="n">
        <v>0.60019550342131</v>
      </c>
      <c r="BX50" s="82" t="n">
        <v>0</v>
      </c>
      <c r="BY50" s="79" t="n">
        <v>883.734380988785</v>
      </c>
      <c r="BZ50" s="83" t="n">
        <v>4200.60706387172</v>
      </c>
    </row>
    <row r="51" ht="15" customHeight="1">
      <c r="A51" s="37" t="s">
        <v>74</v>
      </c>
      <c r="B51" s="4" t="s">
        <v>142</v>
      </c>
      <c r="C51" s="76" t="n">
        <v>0.00122182892108259</v>
      </c>
      <c r="D51" s="77" t="n">
        <v>0</v>
      </c>
      <c r="E51" s="77" t="n">
        <v>0</v>
      </c>
      <c r="F51" s="77" t="n">
        <v>0.00122182892108259</v>
      </c>
      <c r="G51" s="77" t="n">
        <v>11.6813311148086</v>
      </c>
      <c r="H51" s="77" t="n">
        <v>3.90110801179605</v>
      </c>
      <c r="I51" s="77" t="n">
        <v>0.00122182892108259</v>
      </c>
      <c r="J51" s="77" t="n">
        <v>13.6612309109382</v>
      </c>
      <c r="K51" s="77" t="n">
        <v>3.89622069611172</v>
      </c>
      <c r="L51" s="77" t="n">
        <v>15.5983229025788</v>
      </c>
      <c r="M51" s="77" t="n">
        <v>3.89499886719063</v>
      </c>
      <c r="N51" s="77" t="n">
        <v>3.89499886719063</v>
      </c>
      <c r="O51" s="77" t="n">
        <v>3.89990807900052</v>
      </c>
      <c r="P51" s="77" t="n">
        <v>0.00613104073097006</v>
      </c>
      <c r="Q51" s="77" t="n">
        <v>1.95299766374019</v>
      </c>
      <c r="R51" s="77" t="n">
        <v>0.00122182892108259</v>
      </c>
      <c r="S51" s="77" t="n">
        <v>3.90477349855929</v>
      </c>
      <c r="T51" s="77" t="n">
        <v>0</v>
      </c>
      <c r="U51" s="77" t="n">
        <v>1.94933217697694</v>
      </c>
      <c r="V51" s="77" t="n">
        <v>0.00244365784216519</v>
      </c>
      <c r="W51" s="77" t="n">
        <v>5.84555287308866</v>
      </c>
      <c r="X51" s="77" t="n">
        <v>9.74177356920037</v>
      </c>
      <c r="Y51" s="77" t="n">
        <v>3.89377703826955</v>
      </c>
      <c r="Z51" s="77" t="n">
        <v>9.74177356920037</v>
      </c>
      <c r="AA51" s="77" t="n">
        <v>7.80101609079657</v>
      </c>
      <c r="AB51" s="77" t="n">
        <v>3.90477349855929</v>
      </c>
      <c r="AC51" s="77" t="n">
        <v>13.6404598192798</v>
      </c>
      <c r="AD51" s="77" t="n">
        <v>1.95055400589802</v>
      </c>
      <c r="AE51" s="77" t="n">
        <v>9.74177356920037</v>
      </c>
      <c r="AF51" s="77" t="n">
        <v>9.74299539812145</v>
      </c>
      <c r="AG51" s="77" t="n">
        <v>7.7948850500656</v>
      </c>
      <c r="AH51" s="77" t="n">
        <v>21.4560940648783</v>
      </c>
      <c r="AI51" s="77" t="n">
        <v>9.75643551625336</v>
      </c>
      <c r="AJ51" s="77" t="n">
        <v>5.84066555740432</v>
      </c>
      <c r="AK51" s="77" t="n">
        <v>0.00122182892108259</v>
      </c>
      <c r="AL51" s="77" t="n">
        <v>7.79121956330235</v>
      </c>
      <c r="AM51" s="77" t="n">
        <v>3.89377703826955</v>
      </c>
      <c r="AN51" s="77" t="n">
        <v>9.73812997856268</v>
      </c>
      <c r="AO51" s="77" t="n">
        <v>0.00610914460541296</v>
      </c>
      <c r="AP51" s="77" t="n">
        <v>92.5019696792068</v>
      </c>
      <c r="AQ51" s="77" t="n">
        <v>164.678603292275</v>
      </c>
      <c r="AR51" s="77" t="n">
        <v>7.86404976086011</v>
      </c>
      <c r="AS51" s="77" t="n">
        <v>0</v>
      </c>
      <c r="AT51" s="77" t="n">
        <v>3.89377703826955</v>
      </c>
      <c r="AU51" s="77" t="n">
        <v>11.6899715017585</v>
      </c>
      <c r="AV51" s="77" t="n">
        <v>0.00124372504663969</v>
      </c>
      <c r="AW51" s="77" t="n">
        <v>0.0422647554601923</v>
      </c>
      <c r="AX51" s="77" t="n">
        <v>9.74057363640485</v>
      </c>
      <c r="AY51" s="77" t="n">
        <v>7.79121956330235</v>
      </c>
      <c r="AZ51" s="77" t="n">
        <v>7.82248568141774</v>
      </c>
      <c r="BA51" s="77" t="n">
        <v>23.3701026837716</v>
      </c>
      <c r="BB51" s="77" t="n">
        <v>58.4078774029643</v>
      </c>
      <c r="BC51" s="77" t="n">
        <v>1.97425047016085</v>
      </c>
      <c r="BD51" s="77" t="n">
        <v>15.6086449370864</v>
      </c>
      <c r="BE51" s="77" t="n">
        <v>17.5344120265538</v>
      </c>
      <c r="BF51" s="77" t="n">
        <v>7.79375080564674</v>
      </c>
      <c r="BG51" s="77" t="n">
        <v>7.81478465081183</v>
      </c>
      <c r="BH51" s="77" t="n">
        <v>3.91987336812343</v>
      </c>
      <c r="BI51" s="77" t="n">
        <v>3.89499886719063</v>
      </c>
      <c r="BJ51" s="77" t="n">
        <v>124.622291022996</v>
      </c>
      <c r="BK51" s="77" t="n">
        <v>21.4182173683247</v>
      </c>
      <c r="BL51" s="77" t="n">
        <v>19.475103816581</v>
      </c>
      <c r="BM51" s="77" t="n">
        <v>17.5305494746606</v>
      </c>
      <c r="BN51" s="77" t="n">
        <v>0.0135714948852511</v>
      </c>
      <c r="BO51" s="77" t="n">
        <v>7.79252897672566</v>
      </c>
      <c r="BP51" s="77" t="n">
        <v>583.111767356565</v>
      </c>
      <c r="BQ51" s="78" t="n">
        <v>0</v>
      </c>
      <c r="BR51" s="79" t="n">
        <v>1430.84055533407</v>
      </c>
      <c r="BS51" s="80" t="n">
        <v>0</v>
      </c>
      <c r="BT51" s="81" t="n">
        <v>0</v>
      </c>
      <c r="BU51" s="81" t="n">
        <v>0</v>
      </c>
      <c r="BV51" s="81" t="n">
        <v>434.612608880872</v>
      </c>
      <c r="BW51" s="81" t="n">
        <v>0</v>
      </c>
      <c r="BX51" s="82" t="n">
        <v>0</v>
      </c>
      <c r="BY51" s="79" t="n">
        <v>434.612608880872</v>
      </c>
      <c r="BZ51" s="83" t="n">
        <v>1865.45316421495</v>
      </c>
    </row>
    <row r="52" ht="15" customHeight="1">
      <c r="A52" s="37" t="s">
        <v>75</v>
      </c>
      <c r="B52" s="4" t="s">
        <v>143</v>
      </c>
      <c r="C52" s="76" t="n">
        <v>0.539931636058142</v>
      </c>
      <c r="D52" s="77" t="n">
        <v>0.0632177373507675</v>
      </c>
      <c r="E52" s="77" t="n">
        <v>0.0948266060261512</v>
      </c>
      <c r="F52" s="77" t="n">
        <v>0.223842949304305</v>
      </c>
      <c r="G52" s="77" t="n">
        <v>9.58312758382775</v>
      </c>
      <c r="H52" s="77" t="n">
        <v>1.40627543317659</v>
      </c>
      <c r="I52" s="77" t="n">
        <v>0.223842949304305</v>
      </c>
      <c r="J52" s="77" t="n">
        <v>0.393826020144717</v>
      </c>
      <c r="K52" s="77" t="n">
        <v>0.447685898608609</v>
      </c>
      <c r="L52" s="77" t="n">
        <v>3.05751940230368</v>
      </c>
      <c r="M52" s="77" t="n">
        <v>0.381887292681223</v>
      </c>
      <c r="N52" s="77" t="n">
        <v>0.0974074746027695</v>
      </c>
      <c r="O52" s="77" t="n">
        <v>0.0841759620560439</v>
      </c>
      <c r="P52" s="77" t="n">
        <v>0.147393699406811</v>
      </c>
      <c r="Q52" s="77" t="n">
        <v>0.139339817584627</v>
      </c>
      <c r="R52" s="77" t="n">
        <v>0.0974074746027695</v>
      </c>
      <c r="S52" s="77" t="n">
        <v>0.845058402749542</v>
      </c>
      <c r="T52" s="77" t="n">
        <v>0.158044343376919</v>
      </c>
      <c r="U52" s="77" t="n">
        <v>0.510903635959376</v>
      </c>
      <c r="V52" s="77" t="n">
        <v>0.0367706058286204</v>
      </c>
      <c r="W52" s="77" t="n">
        <v>0.579283110463381</v>
      </c>
      <c r="X52" s="77" t="n">
        <v>0.932142403045838</v>
      </c>
      <c r="Y52" s="77" t="n">
        <v>0.0948266060261512</v>
      </c>
      <c r="Z52" s="77" t="n">
        <v>2.20213752524766</v>
      </c>
      <c r="AA52" s="77" t="n">
        <v>1.04792723377727</v>
      </c>
      <c r="AB52" s="77" t="n">
        <v>0.434143109969553</v>
      </c>
      <c r="AC52" s="77" t="n">
        <v>0.666039941096043</v>
      </c>
      <c r="AD52" s="77" t="n">
        <v>0.229004686457541</v>
      </c>
      <c r="AE52" s="77" t="n">
        <v>0.742489190993536</v>
      </c>
      <c r="AF52" s="77" t="n">
        <v>1.31402969572706</v>
      </c>
      <c r="AG52" s="77" t="n">
        <v>0.363182766888931</v>
      </c>
      <c r="AH52" s="77" t="n">
        <v>1.09665246064068</v>
      </c>
      <c r="AI52" s="77" t="n">
        <v>7.77030034154571</v>
      </c>
      <c r="AJ52" s="77" t="n">
        <v>1.1695281409892</v>
      </c>
      <c r="AK52" s="77" t="n">
        <v>1.26693561559197</v>
      </c>
      <c r="AL52" s="77" t="n">
        <v>0.260613555132925</v>
      </c>
      <c r="AM52" s="77" t="n">
        <v>2.21826118246334</v>
      </c>
      <c r="AN52" s="77" t="n">
        <v>2.64497296279536</v>
      </c>
      <c r="AO52" s="77" t="n">
        <v>1.34047682724921</v>
      </c>
      <c r="AP52" s="77" t="n">
        <v>5.2930623242773</v>
      </c>
      <c r="AQ52" s="77" t="n">
        <v>21.8268125135061</v>
      </c>
      <c r="AR52" s="77" t="n">
        <v>3.59177652523781</v>
      </c>
      <c r="AS52" s="77" t="n">
        <v>1.01148379761228</v>
      </c>
      <c r="AT52" s="77" t="n">
        <v>69.6680661048336</v>
      </c>
      <c r="AU52" s="77" t="n">
        <v>1.39365852602888</v>
      </c>
      <c r="AV52" s="77" t="n">
        <v>2.1024604581606</v>
      </c>
      <c r="AW52" s="77" t="n">
        <v>1.80753559080477</v>
      </c>
      <c r="AX52" s="77" t="n">
        <v>1.9174903452283</v>
      </c>
      <c r="AY52" s="77" t="n">
        <v>11.383528336125</v>
      </c>
      <c r="AZ52" s="77" t="n">
        <v>4.74452342448826</v>
      </c>
      <c r="BA52" s="77" t="n">
        <v>2.77411732665364</v>
      </c>
      <c r="BB52" s="77" t="n">
        <v>187.312401326541</v>
      </c>
      <c r="BC52" s="77" t="n">
        <v>4.32278931827112</v>
      </c>
      <c r="BD52" s="77" t="n">
        <v>91.3111585914032</v>
      </c>
      <c r="BE52" s="77" t="n">
        <v>1.61551931858427</v>
      </c>
      <c r="BF52" s="77" t="n">
        <v>17.0038078005872</v>
      </c>
      <c r="BG52" s="77" t="n">
        <v>1.63964917690821</v>
      </c>
      <c r="BH52" s="77" t="n">
        <v>72.8054588374877</v>
      </c>
      <c r="BI52" s="77" t="n">
        <v>2.15762431368919</v>
      </c>
      <c r="BJ52" s="77" t="n">
        <v>274.859747473963</v>
      </c>
      <c r="BK52" s="77" t="n">
        <v>45.0798814352446</v>
      </c>
      <c r="BL52" s="77" t="n">
        <v>16.3424350650398</v>
      </c>
      <c r="BM52" s="77" t="n">
        <v>116.955964759529</v>
      </c>
      <c r="BN52" s="77" t="n">
        <v>207.138082427462</v>
      </c>
      <c r="BO52" s="77" t="n">
        <v>3.36993077529022</v>
      </c>
      <c r="BP52" s="77" t="n">
        <v>841.536194217828</v>
      </c>
      <c r="BQ52" s="78" t="n">
        <v>0</v>
      </c>
      <c r="BR52" s="79" t="n">
        <v>2055.87059239184</v>
      </c>
      <c r="BS52" s="80" t="n">
        <v>0</v>
      </c>
      <c r="BT52" s="81" t="n">
        <v>0</v>
      </c>
      <c r="BU52" s="81" t="n">
        <v>0</v>
      </c>
      <c r="BV52" s="81" t="n">
        <v>11664.6790078088</v>
      </c>
      <c r="BW52" s="81" t="n">
        <v>0</v>
      </c>
      <c r="BX52" s="82" t="n">
        <v>0</v>
      </c>
      <c r="BY52" s="79" t="n">
        <v>11664.6790078088</v>
      </c>
      <c r="BZ52" s="83" t="n">
        <v>13720.5496002006</v>
      </c>
    </row>
    <row r="53" ht="15" customHeight="1">
      <c r="A53" s="37" t="s">
        <v>76</v>
      </c>
      <c r="B53" s="4" t="s">
        <v>144</v>
      </c>
      <c r="C53" s="76" t="n">
        <v>-0.0000261353779910715</v>
      </c>
      <c r="D53" s="77" t="n">
        <v>0.000437810400733332</v>
      </c>
      <c r="E53" s="77" t="n">
        <v>0.0000547263000916666</v>
      </c>
      <c r="F53" s="77" t="n">
        <v>0.0000285909221005951</v>
      </c>
      <c r="G53" s="77" t="n">
        <v>0.000492536700824999</v>
      </c>
      <c r="H53" s="77" t="n">
        <v>-0.000156812267946429</v>
      </c>
      <c r="I53" s="77" t="n">
        <v>-0.0000261353779910715</v>
      </c>
      <c r="J53" s="77" t="n">
        <v>0.00446237579643329</v>
      </c>
      <c r="K53" s="77" t="n">
        <v>0.000166634444384523</v>
      </c>
      <c r="L53" s="77" t="n">
        <v>0.145799811139224</v>
      </c>
      <c r="M53" s="77" t="n">
        <v>0.43538789452935</v>
      </c>
      <c r="N53" s="77" t="n">
        <v>0.000466401322833927</v>
      </c>
      <c r="O53" s="77" t="n">
        <v>0.00323138620921186</v>
      </c>
      <c r="P53" s="77" t="n">
        <v>0.00355974400976186</v>
      </c>
      <c r="Q53" s="77" t="n">
        <v>0.000799670211602974</v>
      </c>
      <c r="R53" s="77" t="n">
        <v>0.0000285909221005951</v>
      </c>
      <c r="S53" s="77" t="n">
        <v>0.358309231438661</v>
      </c>
      <c r="T53" s="77" t="n">
        <v>3.15000310534842</v>
      </c>
      <c r="U53" s="77" t="n">
        <v>0.000111908144292857</v>
      </c>
      <c r="V53" s="77" t="n">
        <v>0.0000571818442011901</v>
      </c>
      <c r="W53" s="77" t="n">
        <v>3.97064779477458</v>
      </c>
      <c r="X53" s="77" t="n">
        <v>0.000390450732970236</v>
      </c>
      <c r="Y53" s="77" t="n">
        <v>0.00136815750229166</v>
      </c>
      <c r="Z53" s="77" t="n">
        <v>0.00490939008800725</v>
      </c>
      <c r="AA53" s="77" t="n">
        <v>0.00351238434199877</v>
      </c>
      <c r="AB53" s="77" t="n">
        <v>0.0000931393986303558</v>
      </c>
      <c r="AC53" s="77" t="n">
        <v>0.00331961451962317</v>
      </c>
      <c r="AD53" s="77" t="n">
        <v>-0.0000784061339732145</v>
      </c>
      <c r="AE53" s="77" t="n">
        <v>0.00033572443287857</v>
      </c>
      <c r="AF53" s="77" t="n">
        <v>0.144800004472916</v>
      </c>
      <c r="AG53" s="77" t="n">
        <v>0.000718808533520236</v>
      </c>
      <c r="AH53" s="77" t="n">
        <v>-0.000260478172697027</v>
      </c>
      <c r="AI53" s="77" t="n">
        <v>0.0113357887713782</v>
      </c>
      <c r="AJ53" s="77" t="n">
        <v>0.00135882008126314</v>
      </c>
      <c r="AK53" s="77" t="n">
        <v>0.000302222422558928</v>
      </c>
      <c r="AL53" s="77" t="n">
        <v>0.0718931700745829</v>
      </c>
      <c r="AM53" s="77" t="n">
        <v>0.000109452600183333</v>
      </c>
      <c r="AN53" s="77" t="n">
        <v>1.9910677823125</v>
      </c>
      <c r="AO53" s="77" t="n">
        <v>0.000142954610502975</v>
      </c>
      <c r="AP53" s="77" t="n">
        <v>0.623491796592469</v>
      </c>
      <c r="AQ53" s="77" t="n">
        <v>18.8239618956301</v>
      </c>
      <c r="AR53" s="77" t="n">
        <v>0.304947612202311</v>
      </c>
      <c r="AS53" s="77" t="n">
        <v>0.0000547263000916666</v>
      </c>
      <c r="AT53" s="77" t="n">
        <v>0.572981568363774</v>
      </c>
      <c r="AU53" s="77" t="n">
        <v>0.0139220203518314</v>
      </c>
      <c r="AV53" s="77" t="n">
        <v>1.98887627476472</v>
      </c>
      <c r="AW53" s="77" t="n">
        <v>0.39345822764753</v>
      </c>
      <c r="AX53" s="77" t="n">
        <v>31.2890989526707</v>
      </c>
      <c r="AY53" s="77" t="n">
        <v>5.0850030381318</v>
      </c>
      <c r="AZ53" s="77" t="n">
        <v>5.85238723972256</v>
      </c>
      <c r="BA53" s="77" t="n">
        <v>14.908209113976</v>
      </c>
      <c r="BB53" s="77" t="n">
        <v>73.3945861705731</v>
      </c>
      <c r="BC53" s="77" t="n">
        <v>2.36263509461648</v>
      </c>
      <c r="BD53" s="77" t="n">
        <v>10.408123686889</v>
      </c>
      <c r="BE53" s="77" t="n">
        <v>4.74349658132253</v>
      </c>
      <c r="BF53" s="77" t="n">
        <v>117.688855104913</v>
      </c>
      <c r="BG53" s="77" t="n">
        <v>0.55357130782499</v>
      </c>
      <c r="BH53" s="77" t="n">
        <v>16.1735011540253</v>
      </c>
      <c r="BI53" s="77" t="n">
        <v>0.000138043522283928</v>
      </c>
      <c r="BJ53" s="77" t="n">
        <v>28.4163298370158</v>
      </c>
      <c r="BK53" s="77" t="n">
        <v>69.35336554633</v>
      </c>
      <c r="BL53" s="77" t="n">
        <v>54.7594157877936</v>
      </c>
      <c r="BM53" s="77" t="n">
        <v>0.287320273087645</v>
      </c>
      <c r="BN53" s="77" t="n">
        <v>2.1477813261951</v>
      </c>
      <c r="BO53" s="77" t="n">
        <v>3.37904263965843</v>
      </c>
      <c r="BP53" s="77" t="n">
        <v>11.7336845992814</v>
      </c>
      <c r="BQ53" s="78" t="n">
        <v>0</v>
      </c>
      <c r="BR53" s="79" t="n">
        <v>485.567394911427</v>
      </c>
      <c r="BS53" s="80" t="n">
        <v>0</v>
      </c>
      <c r="BT53" s="81" t="n">
        <v>0</v>
      </c>
      <c r="BU53" s="81" t="n">
        <v>0</v>
      </c>
      <c r="BV53" s="81" t="n">
        <v>458.775883992326</v>
      </c>
      <c r="BW53" s="81" t="n">
        <v>0</v>
      </c>
      <c r="BX53" s="82" t="n">
        <v>0</v>
      </c>
      <c r="BY53" s="79" t="n">
        <v>458.775883992326</v>
      </c>
      <c r="BZ53" s="83" t="n">
        <v>944.343278903752</v>
      </c>
    </row>
    <row r="54" ht="15" customHeight="1">
      <c r="A54" s="37" t="s">
        <v>77</v>
      </c>
      <c r="B54" s="4" t="s">
        <v>145</v>
      </c>
      <c r="C54" s="76" t="n">
        <v>0.000643583683030136</v>
      </c>
      <c r="D54" s="77" t="n">
        <v>0</v>
      </c>
      <c r="E54" s="77" t="n">
        <v>0</v>
      </c>
      <c r="F54" s="77" t="n">
        <v>0.000643583683030136</v>
      </c>
      <c r="G54" s="77" t="n">
        <v>0</v>
      </c>
      <c r="H54" s="77" t="n">
        <v>0.00386150209818081</v>
      </c>
      <c r="I54" s="77" t="n">
        <v>0.000643583683030136</v>
      </c>
      <c r="J54" s="77" t="n">
        <v>0.0172559007783857</v>
      </c>
      <c r="K54" s="77" t="n">
        <v>0.00128716736606027</v>
      </c>
      <c r="L54" s="77" t="n">
        <v>0.0122280899775726</v>
      </c>
      <c r="M54" s="77" t="n">
        <v>0.000643583683030136</v>
      </c>
      <c r="N54" s="77" t="n">
        <v>0.000643583683030136</v>
      </c>
      <c r="O54" s="77" t="n">
        <v>0.00309705975172273</v>
      </c>
      <c r="P54" s="77" t="n">
        <v>0.00309705975172273</v>
      </c>
      <c r="Q54" s="77" t="n">
        <v>0.00321791841515068</v>
      </c>
      <c r="R54" s="77" t="n">
        <v>0.000643583683030136</v>
      </c>
      <c r="S54" s="77" t="n">
        <v>0.00579225314727122</v>
      </c>
      <c r="T54" s="77" t="n">
        <v>0</v>
      </c>
      <c r="U54" s="77" t="n">
        <v>0.00128716736606027</v>
      </c>
      <c r="V54" s="77" t="n">
        <v>0.00128716736606027</v>
      </c>
      <c r="W54" s="77" t="n">
        <v>0.00257433473212054</v>
      </c>
      <c r="X54" s="77" t="n">
        <v>0.00386150209818081</v>
      </c>
      <c r="Y54" s="77" t="n">
        <v>0</v>
      </c>
      <c r="Z54" s="77" t="n">
        <v>0.00386150209818081</v>
      </c>
      <c r="AA54" s="77" t="n">
        <v>0.00695856184990354</v>
      </c>
      <c r="AB54" s="77" t="n">
        <v>0.00579225314727122</v>
      </c>
      <c r="AC54" s="77" t="n">
        <v>0.00631497816687341</v>
      </c>
      <c r="AD54" s="77" t="n">
        <v>0.00193075104909041</v>
      </c>
      <c r="AE54" s="77" t="n">
        <v>0.00386150209818081</v>
      </c>
      <c r="AF54" s="77" t="n">
        <v>0.00450508578121095</v>
      </c>
      <c r="AG54" s="77" t="n">
        <v>0.00386150209818081</v>
      </c>
      <c r="AH54" s="77" t="n">
        <v>0.0212382615399945</v>
      </c>
      <c r="AI54" s="77" t="n">
        <v>0.0115845062945424</v>
      </c>
      <c r="AJ54" s="77" t="n">
        <v>0</v>
      </c>
      <c r="AK54" s="77" t="n">
        <v>0.000643583683030136</v>
      </c>
      <c r="AL54" s="77" t="n">
        <v>0.00193075104909041</v>
      </c>
      <c r="AM54" s="77" t="n">
        <v>0</v>
      </c>
      <c r="AN54" s="77" t="n">
        <v>0.00180989238566246</v>
      </c>
      <c r="AO54" s="77" t="n">
        <v>0.00321791841515068</v>
      </c>
      <c r="AP54" s="77" t="n">
        <v>0.0110587937091835</v>
      </c>
      <c r="AQ54" s="77" t="n">
        <v>0.0781819734422561</v>
      </c>
      <c r="AR54" s="77" t="n">
        <v>0.0394988282088158</v>
      </c>
      <c r="AS54" s="77" t="n">
        <v>0</v>
      </c>
      <c r="AT54" s="77" t="n">
        <v>0</v>
      </c>
      <c r="AU54" s="77" t="n">
        <v>0.00402165112749916</v>
      </c>
      <c r="AV54" s="77" t="n">
        <v>0.000522725019602188</v>
      </c>
      <c r="AW54" s="77" t="n">
        <v>0.0178935093299023</v>
      </c>
      <c r="AX54" s="77" t="n">
        <v>0.00309705975172273</v>
      </c>
      <c r="AY54" s="77" t="n">
        <v>205.869345918926</v>
      </c>
      <c r="AZ54" s="77" t="n">
        <v>197.890301935045</v>
      </c>
      <c r="BA54" s="77" t="n">
        <v>0.00325720878104108</v>
      </c>
      <c r="BB54" s="77" t="n">
        <v>0.000643583683030136</v>
      </c>
      <c r="BC54" s="77" t="n">
        <v>0.0114999504312481</v>
      </c>
      <c r="BD54" s="77" t="n">
        <v>0.014355292856115</v>
      </c>
      <c r="BE54" s="77" t="n">
        <v>0.00534810885944983</v>
      </c>
      <c r="BF54" s="77" t="n">
        <v>715.541905649779</v>
      </c>
      <c r="BG54" s="77" t="n">
        <v>0.0122251024118158</v>
      </c>
      <c r="BH54" s="77" t="n">
        <v>0.0110980840750739</v>
      </c>
      <c r="BI54" s="77" t="n">
        <v>0.000643583683030136</v>
      </c>
      <c r="BJ54" s="77" t="n">
        <v>0.0110209971261715</v>
      </c>
      <c r="BK54" s="77" t="n">
        <v>0.00128716736606027</v>
      </c>
      <c r="BL54" s="77" t="n">
        <v>0.00261362509801094</v>
      </c>
      <c r="BM54" s="77" t="n">
        <v>0.00450508578121095</v>
      </c>
      <c r="BN54" s="77" t="n">
        <v>0.00635426853276381</v>
      </c>
      <c r="BO54" s="77" t="n">
        <v>2.00080366869857</v>
      </c>
      <c r="BP54" s="77" t="n">
        <v>0.00784087529403282</v>
      </c>
      <c r="BQ54" s="78" t="n">
        <v>0</v>
      </c>
      <c r="BR54" s="79" t="n">
        <v>1121.68954432162</v>
      </c>
      <c r="BS54" s="80" t="n">
        <v>0</v>
      </c>
      <c r="BT54" s="81" t="n">
        <v>0</v>
      </c>
      <c r="BU54" s="81" t="n">
        <v>0</v>
      </c>
      <c r="BV54" s="81" t="n">
        <v>94.1681568341896</v>
      </c>
      <c r="BW54" s="81" t="n">
        <v>0</v>
      </c>
      <c r="BX54" s="82" t="n">
        <v>0</v>
      </c>
      <c r="BY54" s="79" t="n">
        <v>94.1681568341896</v>
      </c>
      <c r="BZ54" s="83" t="n">
        <v>1215.85770115581</v>
      </c>
    </row>
    <row r="55" ht="15" customHeight="1">
      <c r="A55" s="37" t="s">
        <v>78</v>
      </c>
      <c r="B55" s="4" t="s">
        <v>146</v>
      </c>
      <c r="C55" s="76" t="n">
        <v>-0.00153872037922433</v>
      </c>
      <c r="D55" s="77" t="n">
        <v>0</v>
      </c>
      <c r="E55" s="77" t="n">
        <v>0</v>
      </c>
      <c r="F55" s="77" t="n">
        <v>1.99756899635865</v>
      </c>
      <c r="G55" s="77" t="n">
        <v>19.9910771673787</v>
      </c>
      <c r="H55" s="77" t="n">
        <v>3.9889831112004</v>
      </c>
      <c r="I55" s="77" t="n">
        <v>-0.00153872037922433</v>
      </c>
      <c r="J55" s="77" t="n">
        <v>23.9519715960954</v>
      </c>
      <c r="K55" s="77" t="n">
        <v>7.99335342619304</v>
      </c>
      <c r="L55" s="77" t="n">
        <v>45.9502417977658</v>
      </c>
      <c r="M55" s="77" t="n">
        <v>17.9904307302616</v>
      </c>
      <c r="N55" s="77" t="n">
        <v>-0.00153872037922433</v>
      </c>
      <c r="O55" s="77" t="n">
        <v>17.9885002942247</v>
      </c>
      <c r="P55" s="77" t="n">
        <v>33.9813620281276</v>
      </c>
      <c r="Q55" s="77" t="n">
        <v>7.98873726505537</v>
      </c>
      <c r="R55" s="77" t="n">
        <v>6.99533828820333</v>
      </c>
      <c r="S55" s="77" t="n">
        <v>13.9799055337521</v>
      </c>
      <c r="T55" s="77" t="n">
        <v>17.9919694506409</v>
      </c>
      <c r="U55" s="77" t="n">
        <v>7.99335342619304</v>
      </c>
      <c r="V55" s="77" t="n">
        <v>3.9951379927173</v>
      </c>
      <c r="W55" s="77" t="n">
        <v>9.98938370217247</v>
      </c>
      <c r="X55" s="77" t="n">
        <v>9.98630626141402</v>
      </c>
      <c r="Y55" s="77" t="n">
        <v>1.99910771673787</v>
      </c>
      <c r="Z55" s="77" t="n">
        <v>8.0971339771647</v>
      </c>
      <c r="AA55" s="77" t="n">
        <v>11.9819448217357</v>
      </c>
      <c r="AB55" s="77" t="n">
        <v>19.9772286839657</v>
      </c>
      <c r="AC55" s="77" t="n">
        <v>9.98437582537706</v>
      </c>
      <c r="AD55" s="77" t="n">
        <v>1.9944915556002</v>
      </c>
      <c r="AE55" s="77" t="n">
        <v>17.9827371283655</v>
      </c>
      <c r="AF55" s="77" t="n">
        <v>25.9776292749378</v>
      </c>
      <c r="AG55" s="77" t="n">
        <v>17.9827371283655</v>
      </c>
      <c r="AH55" s="77" t="n">
        <v>19.9402993948643</v>
      </c>
      <c r="AI55" s="77" t="n">
        <v>70.1389568974789</v>
      </c>
      <c r="AJ55" s="77" t="n">
        <v>62.0163133918695</v>
      </c>
      <c r="AK55" s="77" t="n">
        <v>7.99489214657227</v>
      </c>
      <c r="AL55" s="77" t="n">
        <v>19.9864610062411</v>
      </c>
      <c r="AM55" s="77" t="n">
        <v>10.9950924420583</v>
      </c>
      <c r="AN55" s="77" t="n">
        <v>13.9933623015074</v>
      </c>
      <c r="AO55" s="77" t="n">
        <v>7.98873726505537</v>
      </c>
      <c r="AP55" s="77" t="n">
        <v>349.876442703742</v>
      </c>
      <c r="AQ55" s="77" t="n">
        <v>716.776549273888</v>
      </c>
      <c r="AR55" s="77" t="n">
        <v>144.864486112674</v>
      </c>
      <c r="AS55" s="77" t="n">
        <v>3.99821543347575</v>
      </c>
      <c r="AT55" s="77" t="n">
        <v>21.9901848841166</v>
      </c>
      <c r="AU55" s="77" t="n">
        <v>39.9882810740226</v>
      </c>
      <c r="AV55" s="77" t="n">
        <v>13.9964397422658</v>
      </c>
      <c r="AW55" s="77" t="n">
        <v>83.0500604525661</v>
      </c>
      <c r="AX55" s="77" t="n">
        <v>69.9653009294094</v>
      </c>
      <c r="AY55" s="77" t="n">
        <v>25.9837841564547</v>
      </c>
      <c r="AZ55" s="77" t="n">
        <v>1036.51461982518</v>
      </c>
      <c r="BA55" s="77" t="n">
        <v>288.882954973747</v>
      </c>
      <c r="BB55" s="77" t="n">
        <v>2351.94869002173</v>
      </c>
      <c r="BC55" s="77" t="n">
        <v>134.998856832022</v>
      </c>
      <c r="BD55" s="77" t="n">
        <v>604.794149999966</v>
      </c>
      <c r="BE55" s="77" t="n">
        <v>97.287176278282</v>
      </c>
      <c r="BF55" s="77" t="n">
        <v>418.822270836608</v>
      </c>
      <c r="BG55" s="77" t="n">
        <v>31.0199088887731</v>
      </c>
      <c r="BH55" s="77" t="n">
        <v>423.863011730064</v>
      </c>
      <c r="BI55" s="77" t="n">
        <v>66.9685697903395</v>
      </c>
      <c r="BJ55" s="77" t="n">
        <v>405.800387782112</v>
      </c>
      <c r="BK55" s="77" t="n">
        <v>93.9549852459216</v>
      </c>
      <c r="BL55" s="77" t="n">
        <v>301.922668025918</v>
      </c>
      <c r="BM55" s="77" t="n">
        <v>48.9673680174233</v>
      </c>
      <c r="BN55" s="77" t="n">
        <v>270.88751636669</v>
      </c>
      <c r="BO55" s="77" t="n">
        <v>59.983974402539</v>
      </c>
      <c r="BP55" s="77" t="n">
        <v>509.812753644668</v>
      </c>
      <c r="BQ55" s="78" t="n">
        <v>0</v>
      </c>
      <c r="BR55" s="79" t="n">
        <v>9198.70011328911</v>
      </c>
      <c r="BS55" s="80" t="n">
        <v>0</v>
      </c>
      <c r="BT55" s="81" t="n">
        <v>0</v>
      </c>
      <c r="BU55" s="81" t="n">
        <v>0</v>
      </c>
      <c r="BV55" s="81" t="n">
        <v>22542.7417394613</v>
      </c>
      <c r="BW55" s="81" t="n">
        <v>0</v>
      </c>
      <c r="BX55" s="82" t="n">
        <v>0</v>
      </c>
      <c r="BY55" s="79" t="n">
        <v>22542.7417394613</v>
      </c>
      <c r="BZ55" s="83" t="n">
        <v>31741.4418527504</v>
      </c>
    </row>
    <row r="56" ht="15" customHeight="1">
      <c r="A56" s="37" t="s">
        <v>79</v>
      </c>
      <c r="B56" s="4" t="s">
        <v>147</v>
      </c>
      <c r="C56" s="76" t="n">
        <v>-0.00021561686842634</v>
      </c>
      <c r="D56" s="77" t="n">
        <v>0</v>
      </c>
      <c r="E56" s="77" t="n">
        <v>0</v>
      </c>
      <c r="F56" s="77" t="n">
        <v>-0.00021561686842634</v>
      </c>
      <c r="G56" s="77" t="n">
        <v>1.97662845463432</v>
      </c>
      <c r="H56" s="77" t="n">
        <v>7.90522011732672</v>
      </c>
      <c r="I56" s="77" t="n">
        <v>1.97641283776589</v>
      </c>
      <c r="J56" s="77" t="n">
        <v>13.8311175938733</v>
      </c>
      <c r="K56" s="77" t="n">
        <v>-0.00043123373685268</v>
      </c>
      <c r="L56" s="77" t="n">
        <v>25.6920731897461</v>
      </c>
      <c r="M56" s="77" t="n">
        <v>1.97641283776589</v>
      </c>
      <c r="N56" s="77" t="n">
        <v>1.97641283776589</v>
      </c>
      <c r="O56" s="77" t="n">
        <v>1.97609043717278</v>
      </c>
      <c r="P56" s="77" t="n">
        <v>1.97609043717278</v>
      </c>
      <c r="Q56" s="77" t="n">
        <v>-0.0010780843421317</v>
      </c>
      <c r="R56" s="77" t="n">
        <v>-0.00021561686842634</v>
      </c>
      <c r="S56" s="77" t="n">
        <v>7.90457326672144</v>
      </c>
      <c r="T56" s="77" t="n">
        <v>0</v>
      </c>
      <c r="U56" s="77" t="n">
        <v>1.97619722089747</v>
      </c>
      <c r="V56" s="77" t="n">
        <v>-0.00043123373685268</v>
      </c>
      <c r="W56" s="77" t="n">
        <v>11.8589082603322</v>
      </c>
      <c r="X56" s="77" t="n">
        <v>9.88184857196104</v>
      </c>
      <c r="Y56" s="77" t="n">
        <v>0</v>
      </c>
      <c r="Z56" s="77" t="n">
        <v>15.9387356709381</v>
      </c>
      <c r="AA56" s="77" t="n">
        <v>5.92805364523086</v>
      </c>
      <c r="AB56" s="77" t="n">
        <v>1.97468790281848</v>
      </c>
      <c r="AC56" s="77" t="n">
        <v>7.90489771673361</v>
      </c>
      <c r="AD56" s="77" t="n">
        <v>-0.00064685060527902</v>
      </c>
      <c r="AE56" s="77" t="n">
        <v>3.95196320805808</v>
      </c>
      <c r="AF56" s="77" t="n">
        <v>9.88163295509261</v>
      </c>
      <c r="AG56" s="77" t="n">
        <v>13.8351054812297</v>
      </c>
      <c r="AH56" s="77" t="n">
        <v>5.92277000724489</v>
      </c>
      <c r="AI56" s="77" t="n">
        <v>45.6871764760911</v>
      </c>
      <c r="AJ56" s="77" t="n">
        <v>5.9806860579326</v>
      </c>
      <c r="AK56" s="77" t="n">
        <v>1.97641283776589</v>
      </c>
      <c r="AL56" s="77" t="n">
        <v>3.95261005866336</v>
      </c>
      <c r="AM56" s="77" t="n">
        <v>1.97662845463432</v>
      </c>
      <c r="AN56" s="77" t="n">
        <v>33.6025769450588</v>
      </c>
      <c r="AO56" s="77" t="n">
        <v>9.88206418882947</v>
      </c>
      <c r="AP56" s="77" t="n">
        <v>19.7700732121836</v>
      </c>
      <c r="AQ56" s="77" t="n">
        <v>270.807874823067</v>
      </c>
      <c r="AR56" s="77" t="n">
        <v>31.615819621156</v>
      </c>
      <c r="AS56" s="77" t="n">
        <v>0</v>
      </c>
      <c r="AT56" s="77" t="n">
        <v>35.5793121834178</v>
      </c>
      <c r="AU56" s="77" t="n">
        <v>35.5799631328611</v>
      </c>
      <c r="AV56" s="77" t="n">
        <v>1.97695290464649</v>
      </c>
      <c r="AW56" s="77" t="n">
        <v>1.9871196881674</v>
      </c>
      <c r="AX56" s="77" t="n">
        <v>37.5554026205905</v>
      </c>
      <c r="AY56" s="77" t="n">
        <v>39.5319222420811</v>
      </c>
      <c r="AZ56" s="77" t="n">
        <v>139.348861305372</v>
      </c>
      <c r="BA56" s="77" t="n">
        <v>246.091649235165</v>
      </c>
      <c r="BB56" s="77" t="n">
        <v>560.373951271961</v>
      </c>
      <c r="BC56" s="77" t="n">
        <v>11.8669086280736</v>
      </c>
      <c r="BD56" s="77" t="n">
        <v>85.0027035658431</v>
      </c>
      <c r="BE56" s="77" t="n">
        <v>0.358309291448545</v>
      </c>
      <c r="BF56" s="77" t="n">
        <v>113.657218324654</v>
      </c>
      <c r="BG56" s="77" t="n">
        <v>11.86366822679</v>
      </c>
      <c r="BH56" s="77" t="n">
        <v>33.6089571121584</v>
      </c>
      <c r="BI56" s="77" t="n">
        <v>5.92966974703453</v>
      </c>
      <c r="BJ56" s="77" t="n">
        <v>377.533341673719</v>
      </c>
      <c r="BK56" s="77" t="n">
        <v>47.4386516774868</v>
      </c>
      <c r="BL56" s="77" t="n">
        <v>15.865450581165</v>
      </c>
      <c r="BM56" s="77" t="n">
        <v>77.0870004126595</v>
      </c>
      <c r="BN56" s="77" t="n">
        <v>0.000868615730869553</v>
      </c>
      <c r="BO56" s="77" t="n">
        <v>5.93118316395163</v>
      </c>
      <c r="BP56" s="77" t="n">
        <v>53.3738350253091</v>
      </c>
      <c r="BQ56" s="78" t="n">
        <v>0</v>
      </c>
      <c r="BR56" s="79" t="n">
        <v>2519.03742170312</v>
      </c>
      <c r="BS56" s="80" t="n">
        <v>0</v>
      </c>
      <c r="BT56" s="81" t="n">
        <v>0</v>
      </c>
      <c r="BU56" s="81" t="n">
        <v>0</v>
      </c>
      <c r="BV56" s="81" t="n">
        <v>16.7691983417099</v>
      </c>
      <c r="BW56" s="81" t="n">
        <v>910.237403359104</v>
      </c>
      <c r="BX56" s="82" t="n">
        <v>0</v>
      </c>
      <c r="BY56" s="79" t="n">
        <v>927.006601700814</v>
      </c>
      <c r="BZ56" s="83" t="n">
        <v>3446.04402340394</v>
      </c>
    </row>
    <row r="57" ht="15" customHeight="1">
      <c r="A57" s="37" t="s">
        <v>80</v>
      </c>
      <c r="B57" s="4" t="s">
        <v>148</v>
      </c>
      <c r="C57" s="76" t="n">
        <v>555.925522622663</v>
      </c>
      <c r="D57" s="77" t="n">
        <v>235.85926709217</v>
      </c>
      <c r="E57" s="77" t="n">
        <v>64.0132511060987</v>
      </c>
      <c r="F57" s="77" t="n">
        <v>68.0938405282003</v>
      </c>
      <c r="G57" s="77" t="n">
        <v>524.63967205911</v>
      </c>
      <c r="H57" s="77" t="n">
        <v>284.700814290419</v>
      </c>
      <c r="I57" s="77" t="n">
        <v>46.1108602188643</v>
      </c>
      <c r="J57" s="77" t="n">
        <v>444.003144080945</v>
      </c>
      <c r="K57" s="77" t="n">
        <v>162.167566876525</v>
      </c>
      <c r="L57" s="77" t="n">
        <v>416.368565390324</v>
      </c>
      <c r="M57" s="77" t="n">
        <v>156.130366654686</v>
      </c>
      <c r="N57" s="77" t="n">
        <v>50.0240818183394</v>
      </c>
      <c r="O57" s="77" t="n">
        <v>98.1034495751248</v>
      </c>
      <c r="P57" s="77" t="n">
        <v>130.120535617088</v>
      </c>
      <c r="Q57" s="77" t="n">
        <v>84.0186996378688</v>
      </c>
      <c r="R57" s="77" t="n">
        <v>64.0132511060987</v>
      </c>
      <c r="S57" s="77" t="n">
        <v>228.367559538473</v>
      </c>
      <c r="T57" s="77" t="n">
        <v>56.0612820401786</v>
      </c>
      <c r="U57" s="77" t="n">
        <v>196.183105673883</v>
      </c>
      <c r="V57" s="77" t="n">
        <v>69.9667674166246</v>
      </c>
      <c r="W57" s="77" t="n">
        <v>324.125923974767</v>
      </c>
      <c r="X57" s="77" t="n">
        <v>124.51077919146</v>
      </c>
      <c r="Y57" s="77" t="n">
        <v>72.0070621276754</v>
      </c>
      <c r="Z57" s="77" t="n">
        <v>102.070950630418</v>
      </c>
      <c r="AA57" s="77" t="n">
        <v>192.658358413501</v>
      </c>
      <c r="AB57" s="77" t="n">
        <v>230.094039582099</v>
      </c>
      <c r="AC57" s="77" t="n">
        <v>308.317566492423</v>
      </c>
      <c r="AD57" s="77" t="n">
        <v>98.070631859113</v>
      </c>
      <c r="AE57" s="77" t="n">
        <v>224.307891094199</v>
      </c>
      <c r="AF57" s="77" t="n">
        <v>138.751000213159</v>
      </c>
      <c r="AG57" s="77" t="n">
        <v>170.098614964617</v>
      </c>
      <c r="AH57" s="77" t="n">
        <v>260.468329491749</v>
      </c>
      <c r="AI57" s="77" t="n">
        <v>518.117472100027</v>
      </c>
      <c r="AJ57" s="77" t="n">
        <v>216.608339066426</v>
      </c>
      <c r="AK57" s="77" t="n">
        <v>106.754835149024</v>
      </c>
      <c r="AL57" s="77" t="n">
        <v>114.079174880095</v>
      </c>
      <c r="AM57" s="77" t="n">
        <v>88.0992890599704</v>
      </c>
      <c r="AN57" s="77" t="n">
        <v>694.039869261328</v>
      </c>
      <c r="AO57" s="77" t="n">
        <v>142.768826701776</v>
      </c>
      <c r="AP57" s="77" t="n">
        <v>1252.48505685146</v>
      </c>
      <c r="AQ57" s="77" t="n">
        <v>2815.10342918016</v>
      </c>
      <c r="AR57" s="77" t="n">
        <v>958.323497336968</v>
      </c>
      <c r="AS57" s="77" t="n">
        <v>44.6354319091779</v>
      </c>
      <c r="AT57" s="77" t="n">
        <v>107.80088404044</v>
      </c>
      <c r="AU57" s="77" t="n">
        <v>331.183536618356</v>
      </c>
      <c r="AV57" s="77" t="n">
        <v>58.1762364228978</v>
      </c>
      <c r="AW57" s="77" t="n">
        <v>287.279149460742</v>
      </c>
      <c r="AX57" s="77" t="n">
        <v>77.3338859798309</v>
      </c>
      <c r="AY57" s="77" t="n">
        <v>94.0710034464119</v>
      </c>
      <c r="AZ57" s="77" t="n">
        <v>546.555369124073</v>
      </c>
      <c r="BA57" s="77" t="n">
        <v>238.303742255515</v>
      </c>
      <c r="BB57" s="77" t="n">
        <v>3910.01963844243</v>
      </c>
      <c r="BC57" s="77" t="n">
        <v>2630.09404916817</v>
      </c>
      <c r="BD57" s="77" t="n">
        <v>479.485740469215</v>
      </c>
      <c r="BE57" s="77" t="n">
        <v>182.111315497063</v>
      </c>
      <c r="BF57" s="77" t="n">
        <v>100.639696012949</v>
      </c>
      <c r="BG57" s="77" t="n">
        <v>131.062103007783</v>
      </c>
      <c r="BH57" s="77" t="n">
        <v>534.901751439283</v>
      </c>
      <c r="BI57" s="77" t="n">
        <v>114.037332924438</v>
      </c>
      <c r="BJ57" s="77" t="n">
        <v>2292.47786779039</v>
      </c>
      <c r="BK57" s="77" t="n">
        <v>16.5524884445179</v>
      </c>
      <c r="BL57" s="77" t="n">
        <v>193.565070761402</v>
      </c>
      <c r="BM57" s="77" t="n">
        <v>20.6703128261092</v>
      </c>
      <c r="BN57" s="77" t="n">
        <v>434.94904506368</v>
      </c>
      <c r="BO57" s="77" t="n">
        <v>79.1127492098236</v>
      </c>
      <c r="BP57" s="77" t="n">
        <v>278.420164702544</v>
      </c>
      <c r="BQ57" s="78" t="n">
        <v>0</v>
      </c>
      <c r="BR57" s="79" t="n">
        <v>26270.1711059833</v>
      </c>
      <c r="BS57" s="80" t="n">
        <v>0</v>
      </c>
      <c r="BT57" s="81" t="n">
        <v>0</v>
      </c>
      <c r="BU57" s="81" t="n">
        <v>0</v>
      </c>
      <c r="BV57" s="81" t="n">
        <v>24041.316323401</v>
      </c>
      <c r="BW57" s="81" t="n">
        <v>0</v>
      </c>
      <c r="BX57" s="82" t="n">
        <v>0</v>
      </c>
      <c r="BY57" s="79" t="n">
        <v>24041.316323401</v>
      </c>
      <c r="BZ57" s="83" t="n">
        <v>50311.4874293844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1.43448362879314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1.43448362879314</v>
      </c>
      <c r="P58" s="77" t="n">
        <v>1.43448362879314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1.43448362879314</v>
      </c>
      <c r="AB58" s="77" t="n">
        <v>0</v>
      </c>
      <c r="AC58" s="77" t="n">
        <v>1.43448362879314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1.43448362879314</v>
      </c>
      <c r="AO58" s="77" t="n">
        <v>0</v>
      </c>
      <c r="AP58" s="77" t="n">
        <v>21.517254431897</v>
      </c>
      <c r="AQ58" s="77" t="n">
        <v>103.282821273106</v>
      </c>
      <c r="AR58" s="77" t="n">
        <v>8.60690177275882</v>
      </c>
      <c r="AS58" s="77" t="n">
        <v>0</v>
      </c>
      <c r="AT58" s="77" t="n">
        <v>0</v>
      </c>
      <c r="AU58" s="77" t="n">
        <v>5.73793451517254</v>
      </c>
      <c r="AV58" s="77" t="n">
        <v>1.43448362879314</v>
      </c>
      <c r="AW58" s="77" t="n">
        <v>47.3379597501735</v>
      </c>
      <c r="AX58" s="77" t="n">
        <v>1.43448362879314</v>
      </c>
      <c r="AY58" s="77" t="n">
        <v>0</v>
      </c>
      <c r="AZ58" s="77" t="n">
        <v>7.17241814396568</v>
      </c>
      <c r="BA58" s="77" t="n">
        <v>7.17241814396568</v>
      </c>
      <c r="BB58" s="77" t="n">
        <v>0</v>
      </c>
      <c r="BC58" s="77" t="n">
        <v>31.558639833449</v>
      </c>
      <c r="BD58" s="77" t="n">
        <v>35.8620907198284</v>
      </c>
      <c r="BE58" s="77" t="n">
        <v>12.9103526591382</v>
      </c>
      <c r="BF58" s="77" t="n">
        <v>5.73793451517254</v>
      </c>
      <c r="BG58" s="77" t="n">
        <v>22.9517380606902</v>
      </c>
      <c r="BH58" s="77" t="n">
        <v>28.6896725758627</v>
      </c>
      <c r="BI58" s="77" t="n">
        <v>0</v>
      </c>
      <c r="BJ58" s="77" t="n">
        <v>2.86896725758627</v>
      </c>
      <c r="BK58" s="77" t="n">
        <v>0</v>
      </c>
      <c r="BL58" s="77" t="n">
        <v>7.17241814396568</v>
      </c>
      <c r="BM58" s="77" t="n">
        <v>0</v>
      </c>
      <c r="BN58" s="77" t="n">
        <v>8.60690177275882</v>
      </c>
      <c r="BO58" s="77" t="n">
        <v>5.73793451517254</v>
      </c>
      <c r="BP58" s="77" t="n">
        <v>21.517254431897</v>
      </c>
      <c r="BQ58" s="78" t="n">
        <v>0</v>
      </c>
      <c r="BR58" s="79" t="n">
        <v>395.917481546906</v>
      </c>
      <c r="BS58" s="80" t="n">
        <v>0</v>
      </c>
      <c r="BT58" s="81" t="n">
        <v>0</v>
      </c>
      <c r="BU58" s="81" t="n">
        <v>0</v>
      </c>
      <c r="BV58" s="81" t="n">
        <v>127.669042962589</v>
      </c>
      <c r="BW58" s="81" t="n">
        <v>0</v>
      </c>
      <c r="BX58" s="82" t="n">
        <v>0</v>
      </c>
      <c r="BY58" s="79" t="n">
        <v>127.669042962589</v>
      </c>
      <c r="BZ58" s="83" t="n">
        <v>523.586524509495</v>
      </c>
    </row>
    <row r="59" ht="15" customHeight="1">
      <c r="A59" s="37" t="s">
        <v>82</v>
      </c>
      <c r="B59" s="4" t="s">
        <v>150</v>
      </c>
      <c r="C59" s="76" t="n">
        <v>0.0000359361447377233</v>
      </c>
      <c r="D59" s="77" t="n">
        <v>0</v>
      </c>
      <c r="E59" s="77" t="n">
        <v>0</v>
      </c>
      <c r="F59" s="77" t="n">
        <v>5.78572846770035</v>
      </c>
      <c r="G59" s="77" t="n">
        <v>50.1426686068153</v>
      </c>
      <c r="H59" s="77" t="n">
        <v>5.78590814842404</v>
      </c>
      <c r="I59" s="77" t="n">
        <v>1.92860011332994</v>
      </c>
      <c r="J59" s="77" t="n">
        <v>30.8590246497663</v>
      </c>
      <c r="K59" s="77" t="n">
        <v>7.7143285810303</v>
      </c>
      <c r="L59" s="77" t="n">
        <v>30.8577096217133</v>
      </c>
      <c r="M59" s="77" t="n">
        <v>13.4999851764412</v>
      </c>
      <c r="N59" s="77" t="n">
        <v>13.4999851764412</v>
      </c>
      <c r="O59" s="77" t="n">
        <v>7.71546392835965</v>
      </c>
      <c r="P59" s="77" t="n">
        <v>5.78689975117445</v>
      </c>
      <c r="Q59" s="77" t="n">
        <v>1.92874385790889</v>
      </c>
      <c r="R59" s="77" t="n">
        <v>1.92860011332994</v>
      </c>
      <c r="S59" s="77" t="n">
        <v>17.3574010199695</v>
      </c>
      <c r="T59" s="77" t="n">
        <v>1.92856417718521</v>
      </c>
      <c r="U59" s="77" t="n">
        <v>82.9283314912533</v>
      </c>
      <c r="V59" s="77" t="n">
        <v>5.78576440384509</v>
      </c>
      <c r="W59" s="77" t="n">
        <v>27.0000422251718</v>
      </c>
      <c r="X59" s="77" t="n">
        <v>11.5716006799797</v>
      </c>
      <c r="Y59" s="77" t="n">
        <v>19.2856417718521</v>
      </c>
      <c r="Z59" s="77" t="n">
        <v>21.2144215659057</v>
      </c>
      <c r="AA59" s="77" t="n">
        <v>32.7870138486358</v>
      </c>
      <c r="AB59" s="77" t="n">
        <v>19.2859651971547</v>
      </c>
      <c r="AC59" s="77" t="n">
        <v>11.5727719634538</v>
      </c>
      <c r="AD59" s="77" t="n">
        <v>9.64292869436024</v>
      </c>
      <c r="AE59" s="77" t="n">
        <v>15.4287290343501</v>
      </c>
      <c r="AF59" s="77" t="n">
        <v>32.7858425651617</v>
      </c>
      <c r="AG59" s="77" t="n">
        <v>15.4287290343501</v>
      </c>
      <c r="AH59" s="77" t="n">
        <v>61.7152395627029</v>
      </c>
      <c r="AI59" s="77" t="n">
        <v>100.285984064236</v>
      </c>
      <c r="AJ59" s="77" t="n">
        <v>40.4998477208893</v>
      </c>
      <c r="AK59" s="77" t="n">
        <v>7.71429264488556</v>
      </c>
      <c r="AL59" s="77" t="n">
        <v>7.71436451717503</v>
      </c>
      <c r="AM59" s="77" t="n">
        <v>5.78569253155562</v>
      </c>
      <c r="AN59" s="77" t="n">
        <v>27.0010338279222</v>
      </c>
      <c r="AO59" s="77" t="n">
        <v>61.7142333506503</v>
      </c>
      <c r="AP59" s="77" t="n">
        <v>196.729677879213</v>
      </c>
      <c r="AQ59" s="77" t="n">
        <v>939.289588469185</v>
      </c>
      <c r="AR59" s="77" t="n">
        <v>82.9366708613808</v>
      </c>
      <c r="AS59" s="77" t="n">
        <v>1.92856417718521</v>
      </c>
      <c r="AT59" s="77" t="n">
        <v>21.2142059490373</v>
      </c>
      <c r="AU59" s="77" t="n">
        <v>52.0755944925943</v>
      </c>
      <c r="AV59" s="77" t="n">
        <v>3.85819182941029</v>
      </c>
      <c r="AW59" s="77" t="n">
        <v>17.3922082071276</v>
      </c>
      <c r="AX59" s="77" t="n">
        <v>19.2868489914709</v>
      </c>
      <c r="AY59" s="77" t="n">
        <v>59.7855973011756</v>
      </c>
      <c r="AZ59" s="77" t="n">
        <v>121.505705037269</v>
      </c>
      <c r="BA59" s="77" t="n">
        <v>127.290589005568</v>
      </c>
      <c r="BB59" s="77" t="n">
        <v>826.389785860005</v>
      </c>
      <c r="BC59" s="77" t="n">
        <v>59.8088859436187</v>
      </c>
      <c r="BD59" s="77" t="n">
        <v>908.380386202518</v>
      </c>
      <c r="BE59" s="77" t="n">
        <v>144.651920500394</v>
      </c>
      <c r="BF59" s="77" t="n">
        <v>15.4328032537859</v>
      </c>
      <c r="BG59" s="77" t="n">
        <v>21.2314371665438</v>
      </c>
      <c r="BH59" s="77" t="n">
        <v>100.306642650573</v>
      </c>
      <c r="BI59" s="77" t="n">
        <v>26.9999344167376</v>
      </c>
      <c r="BJ59" s="77" t="n">
        <v>98.3594569967687</v>
      </c>
      <c r="BK59" s="77" t="n">
        <v>1.92863604947468</v>
      </c>
      <c r="BL59" s="77" t="n">
        <v>55.9336785135704</v>
      </c>
      <c r="BM59" s="77" t="n">
        <v>5.78594408456878</v>
      </c>
      <c r="BN59" s="77" t="n">
        <v>34.7207157202967</v>
      </c>
      <c r="BO59" s="77" t="n">
        <v>34.7184090894932</v>
      </c>
      <c r="BP59" s="77" t="n">
        <v>162.015343009155</v>
      </c>
      <c r="BQ59" s="78" t="n">
        <v>0</v>
      </c>
      <c r="BR59" s="79" t="n">
        <v>4953.82553967935</v>
      </c>
      <c r="BS59" s="80" t="n">
        <v>0</v>
      </c>
      <c r="BT59" s="81" t="n">
        <v>0</v>
      </c>
      <c r="BU59" s="81" t="n">
        <v>0</v>
      </c>
      <c r="BV59" s="81" t="n">
        <v>376.174833758625</v>
      </c>
      <c r="BW59" s="81" t="n">
        <v>0</v>
      </c>
      <c r="BX59" s="82" t="n">
        <v>0</v>
      </c>
      <c r="BY59" s="79" t="n">
        <v>376.174833758625</v>
      </c>
      <c r="BZ59" s="83" t="n">
        <v>5330.00037343797</v>
      </c>
    </row>
    <row r="60" ht="15" customHeight="1">
      <c r="A60" s="37" t="s">
        <v>83</v>
      </c>
      <c r="B60" s="4" t="s">
        <v>151</v>
      </c>
      <c r="C60" s="76" t="n">
        <v>27.4911123051534</v>
      </c>
      <c r="D60" s="77" t="n">
        <v>0.0799098537855835</v>
      </c>
      <c r="E60" s="77" t="n">
        <v>0.00865332354333461</v>
      </c>
      <c r="F60" s="77" t="n">
        <v>3.93532395114947</v>
      </c>
      <c r="G60" s="77" t="n">
        <v>137.442223030244</v>
      </c>
      <c r="H60" s="77" t="n">
        <v>19.8597873958655</v>
      </c>
      <c r="I60" s="77" t="n">
        <v>7.90030008308294</v>
      </c>
      <c r="J60" s="77" t="n">
        <v>54.9509070782907</v>
      </c>
      <c r="K60" s="77" t="n">
        <v>23.5141619178006</v>
      </c>
      <c r="L60" s="77" t="n">
        <v>53.0429978075106</v>
      </c>
      <c r="M60" s="77" t="n">
        <v>13.8600326851637</v>
      </c>
      <c r="N60" s="77" t="n">
        <v>9.79584999193077</v>
      </c>
      <c r="O60" s="77" t="n">
        <v>11.7701208504583</v>
      </c>
      <c r="P60" s="77" t="n">
        <v>11.7741612172597</v>
      </c>
      <c r="Q60" s="77" t="n">
        <v>7.84187556615638</v>
      </c>
      <c r="R60" s="77" t="n">
        <v>2.00811135259119</v>
      </c>
      <c r="S60" s="77" t="n">
        <v>29.3968009962847</v>
      </c>
      <c r="T60" s="77" t="n">
        <v>1.974092614357</v>
      </c>
      <c r="U60" s="77" t="n">
        <v>11.7629935688699</v>
      </c>
      <c r="V60" s="77" t="n">
        <v>11.7549128352672</v>
      </c>
      <c r="W60" s="77" t="n">
        <v>43.1199569518292</v>
      </c>
      <c r="X60" s="77" t="n">
        <v>37.2598099827435</v>
      </c>
      <c r="Y60" s="77" t="n">
        <v>25.5297268648373</v>
      </c>
      <c r="Z60" s="77" t="n">
        <v>55.3583248481366</v>
      </c>
      <c r="AA60" s="77" t="n">
        <v>55.0493869777508</v>
      </c>
      <c r="AB60" s="77" t="n">
        <v>35.2973959113822</v>
      </c>
      <c r="AC60" s="77" t="n">
        <v>29.4779882136595</v>
      </c>
      <c r="AD60" s="77" t="n">
        <v>17.6441725306638</v>
      </c>
      <c r="AE60" s="77" t="n">
        <v>25.8591890558273</v>
      </c>
      <c r="AF60" s="77" t="n">
        <v>43.159723531645</v>
      </c>
      <c r="AG60" s="77" t="n">
        <v>27.5785488240668</v>
      </c>
      <c r="AH60" s="77" t="n">
        <v>101.382620525556</v>
      </c>
      <c r="AI60" s="77" t="n">
        <v>136.429951627462</v>
      </c>
      <c r="AJ60" s="77" t="n">
        <v>51.2910030716152</v>
      </c>
      <c r="AK60" s="77" t="n">
        <v>11.883867441274</v>
      </c>
      <c r="AL60" s="77" t="n">
        <v>15.7767799167942</v>
      </c>
      <c r="AM60" s="77" t="n">
        <v>8.55611017389007</v>
      </c>
      <c r="AN60" s="77" t="n">
        <v>149.062344273212</v>
      </c>
      <c r="AO60" s="77" t="n">
        <v>33.3607441453031</v>
      </c>
      <c r="AP60" s="77" t="n">
        <v>294.723940325404</v>
      </c>
      <c r="AQ60" s="77" t="n">
        <v>83.4772848350594</v>
      </c>
      <c r="AR60" s="77" t="n">
        <v>27.4960205818451</v>
      </c>
      <c r="AS60" s="77" t="n">
        <v>0.0120145002589332</v>
      </c>
      <c r="AT60" s="77" t="n">
        <v>0.00037239568021011</v>
      </c>
      <c r="AU60" s="77" t="n">
        <v>230.266839814427</v>
      </c>
      <c r="AV60" s="77" t="n">
        <v>0.0356217511416053</v>
      </c>
      <c r="AW60" s="77" t="n">
        <v>0.706884511650745</v>
      </c>
      <c r="AX60" s="77" t="n">
        <v>0.00995477514457867</v>
      </c>
      <c r="AY60" s="77" t="n">
        <v>0.000515161343683555</v>
      </c>
      <c r="AZ60" s="77" t="n">
        <v>0.0562293152899414</v>
      </c>
      <c r="BA60" s="77" t="n">
        <v>17.6863792809526</v>
      </c>
      <c r="BB60" s="77" t="n">
        <v>45.0647437217274</v>
      </c>
      <c r="BC60" s="77" t="n">
        <v>0.294665193276149</v>
      </c>
      <c r="BD60" s="77" t="n">
        <v>0.298490648871073</v>
      </c>
      <c r="BE60" s="77" t="n">
        <v>172.912969364993</v>
      </c>
      <c r="BF60" s="77" t="n">
        <v>0.0418282577613783</v>
      </c>
      <c r="BG60" s="77" t="n">
        <v>4.08543871771829</v>
      </c>
      <c r="BH60" s="77" t="n">
        <v>0.421890057664308</v>
      </c>
      <c r="BI60" s="77" t="n">
        <v>0.00811899121046227</v>
      </c>
      <c r="BJ60" s="77" t="n">
        <v>295.94371196498</v>
      </c>
      <c r="BK60" s="77" t="n">
        <v>39.2076762120361</v>
      </c>
      <c r="BL60" s="77" t="n">
        <v>6.12846732480736</v>
      </c>
      <c r="BM60" s="77" t="n">
        <v>45.0909750843629</v>
      </c>
      <c r="BN60" s="77" t="n">
        <v>0.0883412809140603</v>
      </c>
      <c r="BO60" s="77" t="n">
        <v>0.0445367373433539</v>
      </c>
      <c r="BP60" s="77" t="n">
        <v>0.170824730446543</v>
      </c>
      <c r="BQ60" s="78" t="n">
        <v>0</v>
      </c>
      <c r="BR60" s="79" t="n">
        <v>2607.51670882872</v>
      </c>
      <c r="BS60" s="80" t="n">
        <v>0.0265927906285921</v>
      </c>
      <c r="BT60" s="81" t="n">
        <v>0</v>
      </c>
      <c r="BU60" s="81" t="n">
        <v>0</v>
      </c>
      <c r="BV60" s="81" t="n">
        <v>23.8172267381726</v>
      </c>
      <c r="BW60" s="81" t="n">
        <v>101.692773987083</v>
      </c>
      <c r="BX60" s="82" t="n">
        <v>0</v>
      </c>
      <c r="BY60" s="79" t="n">
        <v>125.536593515884</v>
      </c>
      <c r="BZ60" s="83" t="n">
        <v>2733.05330234461</v>
      </c>
    </row>
    <row r="61" ht="15" customHeight="1">
      <c r="A61" s="37" t="s">
        <v>84</v>
      </c>
      <c r="B61" s="4" t="s">
        <v>152</v>
      </c>
      <c r="C61" s="76" t="n">
        <v>0.000173146879190849</v>
      </c>
      <c r="D61" s="77" t="n">
        <v>12.6934369484615</v>
      </c>
      <c r="E61" s="77" t="n">
        <v>1.58667961855769</v>
      </c>
      <c r="F61" s="77" t="n">
        <v>1.58685276543688</v>
      </c>
      <c r="G61" s="77" t="n">
        <v>14.2801165670192</v>
      </c>
      <c r="H61" s="77" t="n">
        <v>0.00103888127514509</v>
      </c>
      <c r="I61" s="77" t="n">
        <v>0.000173146879190849</v>
      </c>
      <c r="J61" s="77" t="n">
        <v>55.5390455184064</v>
      </c>
      <c r="K61" s="77" t="n">
        <v>6.34706476798913</v>
      </c>
      <c r="L61" s="77" t="n">
        <v>90.4440280484929</v>
      </c>
      <c r="M61" s="77" t="n">
        <v>170.568232141831</v>
      </c>
      <c r="N61" s="77" t="n">
        <v>14.2802897138984</v>
      </c>
      <c r="O61" s="77" t="n">
        <v>3.17480887466053</v>
      </c>
      <c r="P61" s="77" t="n">
        <v>12.6948865860067</v>
      </c>
      <c r="Q61" s="77" t="n">
        <v>26.9744192498767</v>
      </c>
      <c r="R61" s="77" t="n">
        <v>1.58685276543688</v>
      </c>
      <c r="S61" s="77" t="n">
        <v>17.4550341260473</v>
      </c>
      <c r="T61" s="77" t="n">
        <v>3.17335923711538</v>
      </c>
      <c r="U61" s="77" t="n">
        <v>4.76038514943145</v>
      </c>
      <c r="V61" s="77" t="n">
        <v>3.17370553087376</v>
      </c>
      <c r="W61" s="77" t="n">
        <v>3.17405182463214</v>
      </c>
      <c r="X61" s="77" t="n">
        <v>15.867835066852</v>
      </c>
      <c r="Y61" s="77" t="n">
        <v>39.6669904639422</v>
      </c>
      <c r="Z61" s="77" t="n">
        <v>60.2948643864673</v>
      </c>
      <c r="AA61" s="77" t="n">
        <v>15.8692847043972</v>
      </c>
      <c r="AB61" s="77" t="n">
        <v>9.52163603325885</v>
      </c>
      <c r="AC61" s="77" t="n">
        <v>9.52239308328724</v>
      </c>
      <c r="AD61" s="77" t="n">
        <v>0.000519440637572546</v>
      </c>
      <c r="AE61" s="77" t="n">
        <v>14.2811554482943</v>
      </c>
      <c r="AF61" s="77" t="n">
        <v>52.3616394405581</v>
      </c>
      <c r="AG61" s="77" t="n">
        <v>25.3879127781982</v>
      </c>
      <c r="AH61" s="77" t="n">
        <v>17.4591896511479</v>
      </c>
      <c r="AI61" s="77" t="n">
        <v>186.437971824354</v>
      </c>
      <c r="AJ61" s="77" t="n">
        <v>4.76003885567306</v>
      </c>
      <c r="AK61" s="77" t="n">
        <v>9.52025085822532</v>
      </c>
      <c r="AL61" s="77" t="n">
        <v>11.1072767705414</v>
      </c>
      <c r="AM61" s="77" t="n">
        <v>3.17335923711538</v>
      </c>
      <c r="AN61" s="77" t="n">
        <v>74.5750454159981</v>
      </c>
      <c r="AO61" s="77" t="n">
        <v>7.9342638271844</v>
      </c>
      <c r="AP61" s="77" t="n">
        <v>72.9994839384755</v>
      </c>
      <c r="AQ61" s="77" t="n">
        <v>539.536486165047</v>
      </c>
      <c r="AR61" s="77" t="n">
        <v>20.6411601400946</v>
      </c>
      <c r="AS61" s="77" t="n">
        <v>1.58667961855769</v>
      </c>
      <c r="AT61" s="77" t="n">
        <v>7.93339809278844</v>
      </c>
      <c r="AU61" s="77" t="n">
        <v>31.7371400119049</v>
      </c>
      <c r="AV61" s="77" t="n">
        <v>9.52083476137452</v>
      </c>
      <c r="AW61" s="77" t="n">
        <v>19.0653112205083</v>
      </c>
      <c r="AX61" s="77" t="n">
        <v>52.3618770499489</v>
      </c>
      <c r="AY61" s="77" t="n">
        <v>66.6410634200605</v>
      </c>
      <c r="AZ61" s="77" t="n">
        <v>142.809019871995</v>
      </c>
      <c r="BA61" s="77" t="n">
        <v>49.1910265723095</v>
      </c>
      <c r="BB61" s="77" t="n">
        <v>387.150000074955</v>
      </c>
      <c r="BC61" s="77" t="n">
        <v>23.8168493789899</v>
      </c>
      <c r="BD61" s="77" t="n">
        <v>134.887040121872</v>
      </c>
      <c r="BE61" s="77" t="n">
        <v>12.7004235455962</v>
      </c>
      <c r="BF61" s="77" t="n">
        <v>46.0169102851657</v>
      </c>
      <c r="BG61" s="77" t="n">
        <v>28.5733848157678</v>
      </c>
      <c r="BH61" s="77" t="n">
        <v>46.0290230856199</v>
      </c>
      <c r="BI61" s="77" t="n">
        <v>4.76021200255226</v>
      </c>
      <c r="BJ61" s="77" t="n">
        <v>138.045324691203</v>
      </c>
      <c r="BK61" s="77" t="n">
        <v>22.213860953566</v>
      </c>
      <c r="BL61" s="77" t="n">
        <v>74.5777273223533</v>
      </c>
      <c r="BM61" s="77" t="n">
        <v>33.3214840178658</v>
      </c>
      <c r="BN61" s="77" t="n">
        <v>1.59208765312398</v>
      </c>
      <c r="BO61" s="77" t="n">
        <v>42.8433779011711</v>
      </c>
      <c r="BP61" s="77" t="n">
        <v>65.0652201112911</v>
      </c>
      <c r="BQ61" s="78" t="n">
        <v>0</v>
      </c>
      <c r="BR61" s="79" t="n">
        <v>3076.8526687195</v>
      </c>
      <c r="BS61" s="80" t="n">
        <v>0</v>
      </c>
      <c r="BT61" s="81" t="n">
        <v>0</v>
      </c>
      <c r="BU61" s="81" t="n">
        <v>0</v>
      </c>
      <c r="BV61" s="81" t="n">
        <v>38.1966888647222</v>
      </c>
      <c r="BW61" s="81" t="n">
        <v>0</v>
      </c>
      <c r="BX61" s="82" t="n">
        <v>0</v>
      </c>
      <c r="BY61" s="79" t="n">
        <v>38.1966888647222</v>
      </c>
      <c r="BZ61" s="83" t="n">
        <v>3115.04935758422</v>
      </c>
    </row>
    <row r="62" ht="15" customHeight="1">
      <c r="A62" s="37" t="s">
        <v>85</v>
      </c>
      <c r="B62" s="4" t="s">
        <v>153</v>
      </c>
      <c r="C62" s="76" t="n">
        <v>29.8106753224176</v>
      </c>
      <c r="D62" s="77" t="n">
        <v>3.57609997623447</v>
      </c>
      <c r="E62" s="77" t="n">
        <v>5.36455257321577</v>
      </c>
      <c r="F62" s="77" t="n">
        <v>13.2248332618072</v>
      </c>
      <c r="G62" s="77" t="n">
        <v>424.482424718219</v>
      </c>
      <c r="H62" s="77" t="n">
        <v>78.4745699171387</v>
      </c>
      <c r="I62" s="77" t="n">
        <v>13.0355296661612</v>
      </c>
      <c r="J62" s="77" t="n">
        <v>18.51680073396</v>
      </c>
      <c r="K62" s="77" t="n">
        <v>25.3187700666942</v>
      </c>
      <c r="L62" s="77" t="n">
        <v>58.3478543975879</v>
      </c>
      <c r="M62" s="77" t="n">
        <v>21.4967922721446</v>
      </c>
      <c r="N62" s="77" t="n">
        <v>5.23849151501301</v>
      </c>
      <c r="O62" s="77" t="n">
        <v>4.17578725010843</v>
      </c>
      <c r="P62" s="77" t="n">
        <v>7.69261195549881</v>
      </c>
      <c r="Q62" s="77" t="n">
        <v>7.23682703786925</v>
      </c>
      <c r="R62" s="77" t="n">
        <v>5.74567665557571</v>
      </c>
      <c r="S62" s="77" t="n">
        <v>48.2633047359577</v>
      </c>
      <c r="T62" s="77" t="n">
        <v>10.4702354939292</v>
      </c>
      <c r="U62" s="77" t="n">
        <v>28.6798397151078</v>
      </c>
      <c r="V62" s="77" t="n">
        <v>2.42730650925782</v>
      </c>
      <c r="W62" s="77" t="n">
        <v>32.9293179079993</v>
      </c>
      <c r="X62" s="77" t="n">
        <v>51.511761509322</v>
      </c>
      <c r="Y62" s="77" t="n">
        <v>5.51251453812906</v>
      </c>
      <c r="Z62" s="77" t="n">
        <v>12.9198390838059</v>
      </c>
      <c r="AA62" s="77" t="n">
        <v>56.6668688003386</v>
      </c>
      <c r="AB62" s="77" t="n">
        <v>25.8159820703078</v>
      </c>
      <c r="AC62" s="77" t="n">
        <v>45.0197661387865</v>
      </c>
      <c r="AD62" s="77" t="n">
        <v>14.5415922417846</v>
      </c>
      <c r="AE62" s="77" t="n">
        <v>40.9854750808192</v>
      </c>
      <c r="AF62" s="77" t="n">
        <v>71.669885929389</v>
      </c>
      <c r="AG62" s="77" t="n">
        <v>19.8725311027605</v>
      </c>
      <c r="AH62" s="77" t="n">
        <v>57.811449681713</v>
      </c>
      <c r="AI62" s="77" t="n">
        <v>210.14613813979</v>
      </c>
      <c r="AJ62" s="77" t="n">
        <v>65.6433720341209</v>
      </c>
      <c r="AK62" s="77" t="n">
        <v>70.4161567968931</v>
      </c>
      <c r="AL62" s="77" t="n">
        <v>14.8354865370348</v>
      </c>
      <c r="AM62" s="77" t="n">
        <v>15.016311920844</v>
      </c>
      <c r="AN62" s="77" t="n">
        <v>38.5546318903368</v>
      </c>
      <c r="AO62" s="77" t="n">
        <v>74.5175646849888</v>
      </c>
      <c r="AP62" s="77" t="n">
        <v>286.917983909913</v>
      </c>
      <c r="AQ62" s="77" t="n">
        <v>454.634869189967</v>
      </c>
      <c r="AR62" s="77" t="n">
        <v>188.094767285082</v>
      </c>
      <c r="AS62" s="77" t="n">
        <v>57.4819247221068</v>
      </c>
      <c r="AT62" s="77" t="n">
        <v>158.11409435896</v>
      </c>
      <c r="AU62" s="77" t="n">
        <v>77.5958347803196</v>
      </c>
      <c r="AV62" s="77" t="n">
        <v>7.00667228289255</v>
      </c>
      <c r="AW62" s="77" t="n">
        <v>80.8922472624177</v>
      </c>
      <c r="AX62" s="77" t="n">
        <v>105.934283195219</v>
      </c>
      <c r="AY62" s="77" t="n">
        <v>85.7342566547367</v>
      </c>
      <c r="AZ62" s="77" t="n">
        <v>256.739636404899</v>
      </c>
      <c r="BA62" s="77" t="n">
        <v>150.849893663426</v>
      </c>
      <c r="BB62" s="77" t="n">
        <v>87.7291661419518</v>
      </c>
      <c r="BC62" s="77" t="n">
        <v>8.98478036943959</v>
      </c>
      <c r="BD62" s="77" t="n">
        <v>36.0084110010088</v>
      </c>
      <c r="BE62" s="77" t="n">
        <v>84.124188739274</v>
      </c>
      <c r="BF62" s="77" t="n">
        <v>14.1743373478564</v>
      </c>
      <c r="BG62" s="77" t="n">
        <v>81.3262624748197</v>
      </c>
      <c r="BH62" s="77" t="n">
        <v>48.2920686463675</v>
      </c>
      <c r="BI62" s="77" t="n">
        <v>10.7246883299867</v>
      </c>
      <c r="BJ62" s="77" t="n">
        <v>144.501098488675</v>
      </c>
      <c r="BK62" s="77" t="n">
        <v>47.2739564221027</v>
      </c>
      <c r="BL62" s="77" t="n">
        <v>85.5767269054629</v>
      </c>
      <c r="BM62" s="77" t="n">
        <v>55.3152267084877</v>
      </c>
      <c r="BN62" s="77" t="n">
        <v>39.270322873112</v>
      </c>
      <c r="BO62" s="77" t="n">
        <v>21.466050017081</v>
      </c>
      <c r="BP62" s="77" t="n">
        <v>11.223865630198</v>
      </c>
      <c r="BQ62" s="78" t="n">
        <v>0</v>
      </c>
      <c r="BR62" s="79" t="n">
        <v>4421.95324366883</v>
      </c>
      <c r="BS62" s="80" t="n">
        <v>0.0052436488563421</v>
      </c>
      <c r="BT62" s="81" t="n">
        <v>0</v>
      </c>
      <c r="BU62" s="81" t="n">
        <v>0</v>
      </c>
      <c r="BV62" s="81" t="n">
        <v>81.1854676903671</v>
      </c>
      <c r="BW62" s="81" t="n">
        <v>11.2270893398593</v>
      </c>
      <c r="BX62" s="82" t="n">
        <v>0</v>
      </c>
      <c r="BY62" s="79" t="n">
        <v>92.4178006790827</v>
      </c>
      <c r="BZ62" s="83" t="n">
        <v>4514.37104434791</v>
      </c>
    </row>
    <row r="63" ht="15" customHeight="1">
      <c r="A63" s="37" t="s">
        <v>86</v>
      </c>
      <c r="B63" s="4" t="s">
        <v>154</v>
      </c>
      <c r="C63" s="76" t="n">
        <v>0.000751739036983211</v>
      </c>
      <c r="D63" s="77" t="n">
        <v>0.00159014112502485</v>
      </c>
      <c r="E63" s="77" t="n">
        <v>0</v>
      </c>
      <c r="F63" s="77" t="n">
        <v>25.7323530319203</v>
      </c>
      <c r="G63" s="77" t="n">
        <v>17.8992064832427</v>
      </c>
      <c r="H63" s="77" t="n">
        <v>13.9018532919905</v>
      </c>
      <c r="I63" s="77" t="n">
        <v>1.980592987994</v>
      </c>
      <c r="J63" s="77" t="n">
        <v>11.9734305054207</v>
      </c>
      <c r="K63" s="77" t="n">
        <v>13.9386173461456</v>
      </c>
      <c r="L63" s="77" t="n">
        <v>27.8291768425066</v>
      </c>
      <c r="M63" s="77" t="n">
        <v>47.5471481642766</v>
      </c>
      <c r="N63" s="77" t="n">
        <v>3.98039422035337</v>
      </c>
      <c r="O63" s="77" t="n">
        <v>4.00506130895548</v>
      </c>
      <c r="P63" s="77" t="n">
        <v>3.98383424145851</v>
      </c>
      <c r="Q63" s="77" t="n">
        <v>7.93938180595182</v>
      </c>
      <c r="R63" s="77" t="n">
        <v>0.000254819935412947</v>
      </c>
      <c r="S63" s="77" t="n">
        <v>15.985140810097</v>
      </c>
      <c r="T63" s="77" t="n">
        <v>0</v>
      </c>
      <c r="U63" s="77" t="n">
        <v>4.00127980486386</v>
      </c>
      <c r="V63" s="77" t="n">
        <v>8.00050963987083</v>
      </c>
      <c r="W63" s="77" t="n">
        <v>7.96477627583098</v>
      </c>
      <c r="X63" s="77" t="n">
        <v>25.9022259217023</v>
      </c>
      <c r="Y63" s="77" t="n">
        <v>9.93810770627475</v>
      </c>
      <c r="Z63" s="77" t="n">
        <v>23.8662614904837</v>
      </c>
      <c r="AA63" s="77" t="n">
        <v>16.008130558554</v>
      </c>
      <c r="AB63" s="77" t="n">
        <v>33.6938008434261</v>
      </c>
      <c r="AC63" s="77" t="n">
        <v>17.9048957778144</v>
      </c>
      <c r="AD63" s="77" t="n">
        <v>13.8775761752776</v>
      </c>
      <c r="AE63" s="77" t="n">
        <v>19.8380231329979</v>
      </c>
      <c r="AF63" s="77" t="n">
        <v>25.8459806493036</v>
      </c>
      <c r="AG63" s="77" t="n">
        <v>23.8683511242169</v>
      </c>
      <c r="AH63" s="77" t="n">
        <v>55.5325758363195</v>
      </c>
      <c r="AI63" s="77" t="n">
        <v>55.8095951880106</v>
      </c>
      <c r="AJ63" s="77" t="n">
        <v>11.9285352482036</v>
      </c>
      <c r="AK63" s="77" t="n">
        <v>2.00241635841285</v>
      </c>
      <c r="AL63" s="77" t="n">
        <v>4.00383795696689</v>
      </c>
      <c r="AM63" s="77" t="n">
        <v>7.93285652827887</v>
      </c>
      <c r="AN63" s="77" t="n">
        <v>83.31839258431</v>
      </c>
      <c r="AO63" s="77" t="n">
        <v>7.98648183647346</v>
      </c>
      <c r="AP63" s="77" t="n">
        <v>89.9711577074853</v>
      </c>
      <c r="AQ63" s="77" t="n">
        <v>945.538375980168</v>
      </c>
      <c r="AR63" s="77" t="n">
        <v>57.7990927111992</v>
      </c>
      <c r="AS63" s="77" t="n">
        <v>5.93840585773569</v>
      </c>
      <c r="AT63" s="77" t="n">
        <v>39.7252449563588</v>
      </c>
      <c r="AU63" s="77" t="n">
        <v>83.5937016057141</v>
      </c>
      <c r="AV63" s="77" t="n">
        <v>27.7562740866722</v>
      </c>
      <c r="AW63" s="77" t="n">
        <v>42.4816011861798</v>
      </c>
      <c r="AX63" s="77" t="n">
        <v>15.9154723044938</v>
      </c>
      <c r="AY63" s="77" t="n">
        <v>17.9564314994556</v>
      </c>
      <c r="AZ63" s="77" t="n">
        <v>627.053198621368</v>
      </c>
      <c r="BA63" s="77" t="n">
        <v>177.675779413915</v>
      </c>
      <c r="BB63" s="77" t="n">
        <v>848.992141333123</v>
      </c>
      <c r="BC63" s="77" t="n">
        <v>32.3584758394448</v>
      </c>
      <c r="BD63" s="77" t="n">
        <v>93.9580120076445</v>
      </c>
      <c r="BE63" s="77" t="n">
        <v>20.0572008875301</v>
      </c>
      <c r="BF63" s="77" t="n">
        <v>15.9943855065785</v>
      </c>
      <c r="BG63" s="77" t="n">
        <v>18.2354308420914</v>
      </c>
      <c r="BH63" s="77" t="n">
        <v>171.400760794791</v>
      </c>
      <c r="BI63" s="77" t="n">
        <v>13.8829212314545</v>
      </c>
      <c r="BJ63" s="77" t="n">
        <v>821.534271699027</v>
      </c>
      <c r="BK63" s="77" t="n">
        <v>342.945676877783</v>
      </c>
      <c r="BL63" s="77" t="n">
        <v>109.484404785513</v>
      </c>
      <c r="BM63" s="77" t="n">
        <v>344.854682429714</v>
      </c>
      <c r="BN63" s="77" t="n">
        <v>81.7698291894146</v>
      </c>
      <c r="BO63" s="77" t="n">
        <v>25.9345333667883</v>
      </c>
      <c r="BP63" s="77" t="n">
        <v>146.147703136211</v>
      </c>
      <c r="BQ63" s="78" t="n">
        <v>0</v>
      </c>
      <c r="BR63" s="79" t="n">
        <v>5874.87856423586</v>
      </c>
      <c r="BS63" s="80" t="n">
        <v>0</v>
      </c>
      <c r="BT63" s="81" t="n">
        <v>0</v>
      </c>
      <c r="BU63" s="81" t="n">
        <v>0</v>
      </c>
      <c r="BV63" s="81" t="n">
        <v>291.013747410868</v>
      </c>
      <c r="BW63" s="81" t="n">
        <v>0.503490585963477</v>
      </c>
      <c r="BX63" s="82" t="n">
        <v>0</v>
      </c>
      <c r="BY63" s="79" t="n">
        <v>291.517237996832</v>
      </c>
      <c r="BZ63" s="83" t="n">
        <v>6166.39580223269</v>
      </c>
    </row>
    <row r="64" ht="15" customHeight="1">
      <c r="A64" s="37" t="s">
        <v>87</v>
      </c>
      <c r="B64" s="4" t="s">
        <v>155</v>
      </c>
      <c r="C64" s="76" t="n">
        <v>0.000339759913883929</v>
      </c>
      <c r="D64" s="77" t="n">
        <v>0</v>
      </c>
      <c r="E64" s="77" t="n">
        <v>0</v>
      </c>
      <c r="F64" s="77" t="n">
        <v>0.000339759913883929</v>
      </c>
      <c r="G64" s="77" t="n">
        <v>2</v>
      </c>
      <c r="H64" s="77" t="n">
        <v>2.0020385594833</v>
      </c>
      <c r="I64" s="77" t="n">
        <v>0.000339759913883929</v>
      </c>
      <c r="J64" s="77" t="n">
        <v>8.00890585776369</v>
      </c>
      <c r="K64" s="77" t="n">
        <v>4.00067951982777</v>
      </c>
      <c r="L64" s="77" t="n">
        <v>8.00645543836379</v>
      </c>
      <c r="M64" s="77" t="n">
        <v>4.00033975991388</v>
      </c>
      <c r="N64" s="77" t="n">
        <v>4.00033975991388</v>
      </c>
      <c r="O64" s="77" t="n">
        <v>2.00143113965824</v>
      </c>
      <c r="P64" s="77" t="n">
        <v>0.00143113965823947</v>
      </c>
      <c r="Q64" s="77" t="n">
        <v>2.00169879956942</v>
      </c>
      <c r="R64" s="77" t="n">
        <v>2.00033975991388</v>
      </c>
      <c r="S64" s="77" t="n">
        <v>10.003057839225</v>
      </c>
      <c r="T64" s="77" t="n">
        <v>0</v>
      </c>
      <c r="U64" s="77" t="n">
        <v>2.00067951982777</v>
      </c>
      <c r="V64" s="77" t="n">
        <v>0.000679519827767859</v>
      </c>
      <c r="W64" s="77" t="n">
        <v>8.00135903965554</v>
      </c>
      <c r="X64" s="77" t="n">
        <v>6.0020385594833</v>
      </c>
      <c r="Y64" s="77" t="n">
        <v>0</v>
      </c>
      <c r="Z64" s="77" t="n">
        <v>6.0020385594833</v>
      </c>
      <c r="AA64" s="77" t="n">
        <v>4.00346969914154</v>
      </c>
      <c r="AB64" s="77" t="n">
        <v>10.003057839225</v>
      </c>
      <c r="AC64" s="77" t="n">
        <v>2.00312993922766</v>
      </c>
      <c r="AD64" s="77" t="n">
        <v>2.00101927974165</v>
      </c>
      <c r="AE64" s="77" t="n">
        <v>6.0020385594833</v>
      </c>
      <c r="AF64" s="77" t="n">
        <v>4.00237831939719</v>
      </c>
      <c r="AG64" s="77" t="n">
        <v>4.0020385594833</v>
      </c>
      <c r="AH64" s="77" t="n">
        <v>8.01121207715817</v>
      </c>
      <c r="AI64" s="77" t="n">
        <v>20.0061156784499</v>
      </c>
      <c r="AJ64" s="77" t="n">
        <v>8</v>
      </c>
      <c r="AK64" s="77" t="n">
        <v>2.00033975991388</v>
      </c>
      <c r="AL64" s="77" t="n">
        <v>0.00101927974165179</v>
      </c>
      <c r="AM64" s="77" t="n">
        <v>4</v>
      </c>
      <c r="AN64" s="77" t="n">
        <v>8.00075161983047</v>
      </c>
      <c r="AO64" s="77" t="n">
        <v>14.0016987995694</v>
      </c>
      <c r="AP64" s="77" t="n">
        <v>24.00278029961</v>
      </c>
      <c r="AQ64" s="77" t="n">
        <v>120.026596074769</v>
      </c>
      <c r="AR64" s="77" t="n">
        <v>36.0196290351507</v>
      </c>
      <c r="AS64" s="77" t="n">
        <v>0</v>
      </c>
      <c r="AT64" s="77" t="n">
        <v>8</v>
      </c>
      <c r="AU64" s="77" t="n">
        <v>60.0013076797525</v>
      </c>
      <c r="AV64" s="77" t="n">
        <v>2.0000721000027</v>
      </c>
      <c r="AW64" s="77" t="n">
        <v>12.0027190600031</v>
      </c>
      <c r="AX64" s="77" t="n">
        <v>2.00143113965824</v>
      </c>
      <c r="AY64" s="77" t="n">
        <v>8.00101927974165</v>
      </c>
      <c r="AZ64" s="77" t="n">
        <v>20.0083448579898</v>
      </c>
      <c r="BA64" s="77" t="n">
        <v>8.0007002599274</v>
      </c>
      <c r="BB64" s="77" t="n">
        <v>164.000339759914</v>
      </c>
      <c r="BC64" s="77" t="n">
        <v>4.00158620005948</v>
      </c>
      <c r="BD64" s="77" t="n">
        <v>20.0024820198954</v>
      </c>
      <c r="BE64" s="77" t="n">
        <v>0.00098865993821768</v>
      </c>
      <c r="BF64" s="77" t="n">
        <v>4.0006281599247</v>
      </c>
      <c r="BG64" s="77" t="n">
        <v>2.00319215952656</v>
      </c>
      <c r="BH64" s="77" t="n">
        <v>16.001781759968</v>
      </c>
      <c r="BI64" s="77" t="n">
        <v>2.00033975991388</v>
      </c>
      <c r="BJ64" s="77" t="n">
        <v>120.005410478671</v>
      </c>
      <c r="BK64" s="77" t="n">
        <v>50.0006795198278</v>
      </c>
      <c r="BL64" s="77" t="n">
        <v>32.0003605000135</v>
      </c>
      <c r="BM64" s="77" t="n">
        <v>34.0023783193972</v>
      </c>
      <c r="BN64" s="77" t="n">
        <v>0.00213139958564215</v>
      </c>
      <c r="BO64" s="77" t="n">
        <v>4.00028840001081</v>
      </c>
      <c r="BP64" s="77" t="n">
        <v>0.00108150004055625</v>
      </c>
      <c r="BQ64" s="78" t="n">
        <v>0</v>
      </c>
      <c r="BR64" s="79" t="n">
        <v>918.161069844965</v>
      </c>
      <c r="BS64" s="80" t="n">
        <v>0</v>
      </c>
      <c r="BT64" s="81" t="n">
        <v>0</v>
      </c>
      <c r="BU64" s="81" t="n">
        <v>0</v>
      </c>
      <c r="BV64" s="81" t="n">
        <v>12.1025689558698</v>
      </c>
      <c r="BW64" s="81" t="n">
        <v>0</v>
      </c>
      <c r="BX64" s="82" t="n">
        <v>0</v>
      </c>
      <c r="BY64" s="79" t="n">
        <v>12.1025689558698</v>
      </c>
      <c r="BZ64" s="83" t="n">
        <v>930.263638800835</v>
      </c>
    </row>
    <row r="65" ht="15" customHeight="1">
      <c r="A65" s="37" t="s">
        <v>88</v>
      </c>
      <c r="B65" s="4" t="s">
        <v>156</v>
      </c>
      <c r="C65" s="76" t="n">
        <v>11.0778286365026</v>
      </c>
      <c r="D65" s="77" t="n">
        <v>7.01090434693971</v>
      </c>
      <c r="E65" s="77" t="n">
        <v>0.585512838250848</v>
      </c>
      <c r="F65" s="77" t="n">
        <v>1.17079956947051</v>
      </c>
      <c r="G65" s="77" t="n">
        <v>11.2588842467218</v>
      </c>
      <c r="H65" s="77" t="n">
        <v>5.18168429428778</v>
      </c>
      <c r="I65" s="77" t="n">
        <v>1.26932744096916</v>
      </c>
      <c r="J65" s="77" t="n">
        <v>11.2999990211747</v>
      </c>
      <c r="K65" s="77" t="n">
        <v>4.53919925060359</v>
      </c>
      <c r="L65" s="77" t="n">
        <v>4.7444321002317</v>
      </c>
      <c r="M65" s="77" t="n">
        <v>20.6552187478589</v>
      </c>
      <c r="N65" s="77" t="n">
        <v>2.23462869930423</v>
      </c>
      <c r="O65" s="77" t="n">
        <v>1.82426590094289</v>
      </c>
      <c r="P65" s="77" t="n">
        <v>1.89424370364209</v>
      </c>
      <c r="Q65" s="77" t="n">
        <v>3.31932912160039</v>
      </c>
      <c r="R65" s="77" t="n">
        <v>1.27258409663912</v>
      </c>
      <c r="S65" s="77" t="n">
        <v>6.85081928659737</v>
      </c>
      <c r="T65" s="77" t="n">
        <v>0.769516764371311</v>
      </c>
      <c r="U65" s="77" t="n">
        <v>4.51433836465539</v>
      </c>
      <c r="V65" s="77" t="n">
        <v>1.62009018688879</v>
      </c>
      <c r="W65" s="77" t="n">
        <v>23.9584882871941</v>
      </c>
      <c r="X65" s="77" t="n">
        <v>7.82944840422548</v>
      </c>
      <c r="Y65" s="77" t="n">
        <v>7.04932636359182</v>
      </c>
      <c r="Z65" s="77" t="n">
        <v>10.7173620274606</v>
      </c>
      <c r="AA65" s="77" t="n">
        <v>5.33733330100731</v>
      </c>
      <c r="AB65" s="77" t="n">
        <v>5.70207763318776</v>
      </c>
      <c r="AC65" s="77" t="n">
        <v>10.7302673321733</v>
      </c>
      <c r="AD65" s="77" t="n">
        <v>2.96030106303108</v>
      </c>
      <c r="AE65" s="77" t="n">
        <v>5.29196499519429</v>
      </c>
      <c r="AF65" s="77" t="n">
        <v>8.34927118329204</v>
      </c>
      <c r="AG65" s="77" t="n">
        <v>5.58980074338667</v>
      </c>
      <c r="AH65" s="77" t="n">
        <v>9.79278213776424</v>
      </c>
      <c r="AI65" s="77" t="n">
        <v>32.4477135636586</v>
      </c>
      <c r="AJ65" s="77" t="n">
        <v>4.81185809662132</v>
      </c>
      <c r="AK65" s="77" t="n">
        <v>2.2699279973448</v>
      </c>
      <c r="AL65" s="77" t="n">
        <v>2.49888272030612</v>
      </c>
      <c r="AM65" s="77" t="n">
        <v>2.6903960713081</v>
      </c>
      <c r="AN65" s="77" t="n">
        <v>16.3568231842049</v>
      </c>
      <c r="AO65" s="77" t="n">
        <v>6.79770289393056</v>
      </c>
      <c r="AP65" s="77" t="n">
        <v>28.6759314731556</v>
      </c>
      <c r="AQ65" s="77" t="n">
        <v>114.506888118813</v>
      </c>
      <c r="AR65" s="77" t="n">
        <v>18.5089087595031</v>
      </c>
      <c r="AS65" s="77" t="n">
        <v>4.17547912511803</v>
      </c>
      <c r="AT65" s="77" t="n">
        <v>8.01259056281426</v>
      </c>
      <c r="AU65" s="77" t="n">
        <v>14.35196912723</v>
      </c>
      <c r="AV65" s="77" t="n">
        <v>1.99480605877855</v>
      </c>
      <c r="AW65" s="77" t="n">
        <v>5.33809030394769</v>
      </c>
      <c r="AX65" s="77" t="n">
        <v>6.41253178477264</v>
      </c>
      <c r="AY65" s="77" t="n">
        <v>9.73420686787401</v>
      </c>
      <c r="AZ65" s="77" t="n">
        <v>22.6265957360591</v>
      </c>
      <c r="BA65" s="77" t="n">
        <v>12.0626337148469</v>
      </c>
      <c r="BB65" s="77" t="n">
        <v>76.249751119013</v>
      </c>
      <c r="BC65" s="77" t="n">
        <v>7.37837427584012</v>
      </c>
      <c r="BD65" s="77" t="n">
        <v>43.4113387281524</v>
      </c>
      <c r="BE65" s="77" t="n">
        <v>14.8109955936826</v>
      </c>
      <c r="BF65" s="77" t="n">
        <v>7.53012107462534</v>
      </c>
      <c r="BG65" s="77" t="n">
        <v>4.3404779059507</v>
      </c>
      <c r="BH65" s="77" t="n">
        <v>17.2134345252692</v>
      </c>
      <c r="BI65" s="77" t="n">
        <v>1.73642884247253</v>
      </c>
      <c r="BJ65" s="77" t="n">
        <v>51.0893631809826</v>
      </c>
      <c r="BK65" s="77" t="n">
        <v>8.87069950475758</v>
      </c>
      <c r="BL65" s="77" t="n">
        <v>15.1206933311637</v>
      </c>
      <c r="BM65" s="77" t="n">
        <v>10.5056811882277</v>
      </c>
      <c r="BN65" s="77" t="n">
        <v>14.4079067889381</v>
      </c>
      <c r="BO65" s="77" t="n">
        <v>6.30264764512011</v>
      </c>
      <c r="BP65" s="77" t="n">
        <v>42.5679349771359</v>
      </c>
      <c r="BQ65" s="78" t="n">
        <v>0</v>
      </c>
      <c r="BR65" s="79" t="n">
        <v>842.21181493078</v>
      </c>
      <c r="BS65" s="80" t="n">
        <v>0.0299637077505263</v>
      </c>
      <c r="BT65" s="81" t="n">
        <v>3.75255077777725</v>
      </c>
      <c r="BU65" s="81" t="n">
        <v>0</v>
      </c>
      <c r="BV65" s="81" t="n">
        <v>535.216086037639</v>
      </c>
      <c r="BW65" s="81" t="n">
        <v>12.9726294815068</v>
      </c>
      <c r="BX65" s="82" t="n">
        <v>0</v>
      </c>
      <c r="BY65" s="79" t="n">
        <v>551.971230004673</v>
      </c>
      <c r="BZ65" s="83" t="n">
        <v>1394.18304493545</v>
      </c>
    </row>
    <row r="66" ht="15" customHeight="1">
      <c r="A66" s="37" t="s">
        <v>89</v>
      </c>
      <c r="B66" s="4" t="s">
        <v>157</v>
      </c>
      <c r="C66" s="76" t="n">
        <v>0.0587125196270707</v>
      </c>
      <c r="D66" s="77" t="n">
        <v>0.00931261809690922</v>
      </c>
      <c r="E66" s="77" t="n">
        <v>0.000331629089740756</v>
      </c>
      <c r="F66" s="77" t="n">
        <v>0.103213383952611</v>
      </c>
      <c r="G66" s="77" t="n">
        <v>0.401853845253186</v>
      </c>
      <c r="H66" s="77" t="n">
        <v>0.105602828135288</v>
      </c>
      <c r="I66" s="77" t="n">
        <v>0.0253767321553467</v>
      </c>
      <c r="J66" s="77" t="n">
        <v>0.288457539788378</v>
      </c>
      <c r="K66" s="77" t="n">
        <v>0.08475770602272</v>
      </c>
      <c r="L66" s="77" t="n">
        <v>0.251115191869621</v>
      </c>
      <c r="M66" s="77" t="n">
        <v>0.230921618072262</v>
      </c>
      <c r="N66" s="77" t="n">
        <v>0.0544891625042469</v>
      </c>
      <c r="O66" s="77" t="n">
        <v>0.0484582323499474</v>
      </c>
      <c r="P66" s="77" t="n">
        <v>0.0494425841829173</v>
      </c>
      <c r="Q66" s="77" t="n">
        <v>0.0461367799592821</v>
      </c>
      <c r="R66" s="77" t="n">
        <v>0.0072047572974229</v>
      </c>
      <c r="S66" s="77" t="n">
        <v>0.10028521715924</v>
      </c>
      <c r="T66" s="77" t="n">
        <v>0.00747634964768711</v>
      </c>
      <c r="U66" s="77" t="n">
        <v>0.152775133309735</v>
      </c>
      <c r="V66" s="77" t="n">
        <v>0.0331255272651046</v>
      </c>
      <c r="W66" s="77" t="n">
        <v>0.148775507312471</v>
      </c>
      <c r="X66" s="77" t="n">
        <v>0.140217410919851</v>
      </c>
      <c r="Y66" s="77" t="n">
        <v>0.112529863956933</v>
      </c>
      <c r="Z66" s="77" t="n">
        <v>1.74405366243091</v>
      </c>
      <c r="AA66" s="77" t="n">
        <v>0.180460035182402</v>
      </c>
      <c r="AB66" s="77" t="n">
        <v>0.206387479723656</v>
      </c>
      <c r="AC66" s="77" t="n">
        <v>0.155149961964459</v>
      </c>
      <c r="AD66" s="77" t="n">
        <v>0.0922996766826837</v>
      </c>
      <c r="AE66" s="77" t="n">
        <v>0.141981348987702</v>
      </c>
      <c r="AF66" s="77" t="n">
        <v>0.230997817574695</v>
      </c>
      <c r="AG66" s="77" t="n">
        <v>0.152403950992564</v>
      </c>
      <c r="AH66" s="77" t="n">
        <v>0.483301338898007</v>
      </c>
      <c r="AI66" s="77" t="n">
        <v>3.32178811897715</v>
      </c>
      <c r="AJ66" s="77" t="n">
        <v>0.811108630872882</v>
      </c>
      <c r="AK66" s="77" t="n">
        <v>0.0372272464723667</v>
      </c>
      <c r="AL66" s="77" t="n">
        <v>0.0545330613045728</v>
      </c>
      <c r="AM66" s="77" t="n">
        <v>0.0562233468710475</v>
      </c>
      <c r="AN66" s="77" t="n">
        <v>0.613129843406012</v>
      </c>
      <c r="AO66" s="77" t="n">
        <v>0.169054571414389</v>
      </c>
      <c r="AP66" s="77" t="n">
        <v>1.20781994460258</v>
      </c>
      <c r="AQ66" s="77" t="n">
        <v>4.6934926581085</v>
      </c>
      <c r="AR66" s="77" t="n">
        <v>0.406848596738512</v>
      </c>
      <c r="AS66" s="77" t="n">
        <v>0.0231220891105335</v>
      </c>
      <c r="AT66" s="77" t="n">
        <v>0.13106777615015</v>
      </c>
      <c r="AU66" s="77" t="n">
        <v>0.752548343478828</v>
      </c>
      <c r="AV66" s="77" t="n">
        <v>0.0951805638676832</v>
      </c>
      <c r="AW66" s="77" t="n">
        <v>0.162603301782744</v>
      </c>
      <c r="AX66" s="77" t="n">
        <v>0.0916138907496954</v>
      </c>
      <c r="AY66" s="77" t="n">
        <v>0.133709825083161</v>
      </c>
      <c r="AZ66" s="77" t="n">
        <v>2.20045154970196</v>
      </c>
      <c r="BA66" s="77" t="n">
        <v>0.765212747789386</v>
      </c>
      <c r="BB66" s="77" t="n">
        <v>4.31015061849022</v>
      </c>
      <c r="BC66" s="77" t="n">
        <v>0.176742083462565</v>
      </c>
      <c r="BD66" s="77" t="n">
        <v>1.94415033383558</v>
      </c>
      <c r="BE66" s="77" t="n">
        <v>4.9606196523728</v>
      </c>
      <c r="BF66" s="77" t="n">
        <v>0.135382166266875</v>
      </c>
      <c r="BG66" s="77" t="n">
        <v>0.120192526059802</v>
      </c>
      <c r="BH66" s="77" t="n">
        <v>0.713140197711564</v>
      </c>
      <c r="BI66" s="77" t="n">
        <v>0.105716515318855</v>
      </c>
      <c r="BJ66" s="77" t="n">
        <v>3.4440083102683</v>
      </c>
      <c r="BK66" s="77" t="n">
        <v>1.26810139808277</v>
      </c>
      <c r="BL66" s="77" t="n">
        <v>0.96052830886138</v>
      </c>
      <c r="BM66" s="77" t="n">
        <v>1.20625870635694</v>
      </c>
      <c r="BN66" s="77" t="n">
        <v>0.287530412544165</v>
      </c>
      <c r="BO66" s="77" t="n">
        <v>0.128107106397696</v>
      </c>
      <c r="BP66" s="77" t="n">
        <v>1.39501913430229</v>
      </c>
      <c r="BQ66" s="78" t="n">
        <v>0</v>
      </c>
      <c r="BR66" s="79" t="n">
        <v>42.729990987179</v>
      </c>
      <c r="BS66" s="80" t="n">
        <v>0</v>
      </c>
      <c r="BT66" s="81" t="n">
        <v>0.391929972257123</v>
      </c>
      <c r="BU66" s="81" t="n">
        <v>0</v>
      </c>
      <c r="BV66" s="81" t="n">
        <v>12.1983904872332</v>
      </c>
      <c r="BW66" s="81" t="n">
        <v>0.230379628416251</v>
      </c>
      <c r="BX66" s="82" t="n">
        <v>0</v>
      </c>
      <c r="BY66" s="79" t="n">
        <v>12.8207000879066</v>
      </c>
      <c r="BZ66" s="83" t="n">
        <v>55.5506910750856</v>
      </c>
    </row>
    <row r="67" ht="15" customHeight="1">
      <c r="A67" s="37" t="s">
        <v>90</v>
      </c>
      <c r="B67" s="4" t="s">
        <v>158</v>
      </c>
      <c r="C67" s="76" t="n">
        <v>0.00270463187409268</v>
      </c>
      <c r="D67" s="77" t="n">
        <v>0.000303202577221906</v>
      </c>
      <c r="E67" s="77" t="n">
        <v>0.00045480386583286</v>
      </c>
      <c r="F67" s="77" t="n">
        <v>0.00118861898798315</v>
      </c>
      <c r="G67" s="77" t="n">
        <v>0.0365359105552397</v>
      </c>
      <c r="H67" s="77" t="n">
        <v>1.93160065383033</v>
      </c>
      <c r="I67" s="77" t="n">
        <v>0.00118861898798315</v>
      </c>
      <c r="J67" s="77" t="n">
        <v>0.00515312205864472</v>
      </c>
      <c r="K67" s="77" t="n">
        <v>0.00237723797596629</v>
      </c>
      <c r="L67" s="77" t="n">
        <v>0.00742363191058445</v>
      </c>
      <c r="M67" s="77" t="n">
        <v>0.00194662543103791</v>
      </c>
      <c r="N67" s="77" t="n">
        <v>0.000582213833539333</v>
      </c>
      <c r="O67" s="77" t="n">
        <v>0.00113729246021468</v>
      </c>
      <c r="P67" s="77" t="n">
        <v>0.00144049503743658</v>
      </c>
      <c r="Q67" s="77" t="n">
        <v>0.00124345499297618</v>
      </c>
      <c r="R67" s="77" t="n">
        <v>0.000582213833539333</v>
      </c>
      <c r="S67" s="77" t="n">
        <v>0.00508832321324305</v>
      </c>
      <c r="T67" s="77" t="n">
        <v>0.000758006443054766</v>
      </c>
      <c r="U67" s="77" t="n">
        <v>0.0026804405531882</v>
      </c>
      <c r="V67" s="77" t="n">
        <v>0.0004064212240239</v>
      </c>
      <c r="W67" s="77" t="n">
        <v>0.00323846306582305</v>
      </c>
      <c r="X67" s="77" t="n">
        <v>0.00516089717595648</v>
      </c>
      <c r="Y67" s="77" t="n">
        <v>0.00045480386583286</v>
      </c>
      <c r="Z67" s="77" t="n">
        <v>0.128542965524186</v>
      </c>
      <c r="AA67" s="77" t="n">
        <v>0.00644979092478211</v>
      </c>
      <c r="AB67" s="77" t="n">
        <v>0.00311750646130065</v>
      </c>
      <c r="AC67" s="77" t="n">
        <v>1.92866890281896</v>
      </c>
      <c r="AD67" s="77" t="n">
        <v>0.00144343892339609</v>
      </c>
      <c r="AE67" s="77" t="n">
        <v>0.00425128944429076</v>
      </c>
      <c r="AF67" s="77" t="n">
        <v>0.0071075226069944</v>
      </c>
      <c r="AG67" s="77" t="n">
        <v>0.00243207398095933</v>
      </c>
      <c r="AH67" s="77" t="n">
        <v>0.00905577016986413</v>
      </c>
      <c r="AI67" s="77" t="n">
        <v>2.17274240543305</v>
      </c>
      <c r="AJ67" s="77" t="n">
        <v>0.0562961663576734</v>
      </c>
      <c r="AK67" s="77" t="n">
        <v>0.0061914615121446</v>
      </c>
      <c r="AL67" s="77" t="n">
        <v>0.00159504021200705</v>
      </c>
      <c r="AM67" s="77" t="n">
        <v>0.00121281030888763</v>
      </c>
      <c r="AN67" s="77" t="n">
        <v>0.00376289700840984</v>
      </c>
      <c r="AO67" s="77" t="n">
        <v>0.0070043039601924</v>
      </c>
      <c r="AP67" s="77" t="n">
        <v>0.0300632087760099</v>
      </c>
      <c r="AQ67" s="77" t="n">
        <v>5.84284597199017</v>
      </c>
      <c r="AR67" s="77" t="n">
        <v>7.72202965043064</v>
      </c>
      <c r="AS67" s="77" t="n">
        <v>0.0048512412355505</v>
      </c>
      <c r="AT67" s="77" t="n">
        <v>0.0136441159749858</v>
      </c>
      <c r="AU67" s="77" t="n">
        <v>1.93228882204296</v>
      </c>
      <c r="AV67" s="77" t="n">
        <v>0.000930855166610688</v>
      </c>
      <c r="AW67" s="77" t="n">
        <v>0.0178079196453172</v>
      </c>
      <c r="AX67" s="77" t="n">
        <v>0.00993016719964996</v>
      </c>
      <c r="AY67" s="77" t="n">
        <v>0.00781069304505613</v>
      </c>
      <c r="AZ67" s="77" t="n">
        <v>0.0268259730834411</v>
      </c>
      <c r="BA67" s="77" t="n">
        <v>0.0147873708490828</v>
      </c>
      <c r="BB67" s="77" t="n">
        <v>17.3251991103252</v>
      </c>
      <c r="BC67" s="77" t="n">
        <v>0.00789590671072602</v>
      </c>
      <c r="BD67" s="77" t="n">
        <v>26.9497184185648</v>
      </c>
      <c r="BE67" s="77" t="n">
        <v>2.28929849000922</v>
      </c>
      <c r="BF67" s="77" t="n">
        <v>3.85096949497569</v>
      </c>
      <c r="BG67" s="77" t="n">
        <v>0.0129293192770127</v>
      </c>
      <c r="BH67" s="77" t="n">
        <v>16.3661184122678</v>
      </c>
      <c r="BI67" s="77" t="n">
        <v>1.92520275502458</v>
      </c>
      <c r="BJ67" s="77" t="n">
        <v>5.78755227216552</v>
      </c>
      <c r="BK67" s="77" t="n">
        <v>16.3597568219922</v>
      </c>
      <c r="BL67" s="77" t="n">
        <v>0.0597376318818393</v>
      </c>
      <c r="BM67" s="77" t="n">
        <v>5.77808872169652</v>
      </c>
      <c r="BN67" s="77" t="n">
        <v>0.00591897826097459</v>
      </c>
      <c r="BO67" s="77" t="n">
        <v>0.00311701551199894</v>
      </c>
      <c r="BP67" s="77" t="n">
        <v>3.85410783256459</v>
      </c>
      <c r="BQ67" s="78" t="n">
        <v>0</v>
      </c>
      <c r="BR67" s="79" t="n">
        <v>122.552951600069</v>
      </c>
      <c r="BS67" s="80" t="n">
        <v>0</v>
      </c>
      <c r="BT67" s="81" t="n">
        <v>0</v>
      </c>
      <c r="BU67" s="81" t="n">
        <v>0</v>
      </c>
      <c r="BV67" s="81" t="n">
        <v>876.528945278988</v>
      </c>
      <c r="BW67" s="81" t="n">
        <v>0</v>
      </c>
      <c r="BX67" s="82" t="n">
        <v>0</v>
      </c>
      <c r="BY67" s="79" t="n">
        <v>876.528945278988</v>
      </c>
      <c r="BZ67" s="83" t="n">
        <v>999.081896879057</v>
      </c>
    </row>
    <row r="68" ht="15" customHeight="1">
      <c r="A68" s="37" t="s">
        <v>91</v>
      </c>
      <c r="B68" s="4" t="s">
        <v>159</v>
      </c>
      <c r="C68" s="76" t="n">
        <v>0.00192771084337349</v>
      </c>
      <c r="D68" s="77" t="n">
        <v>0.000218905200366666</v>
      </c>
      <c r="E68" s="77" t="n">
        <v>0.0000273631500458333</v>
      </c>
      <c r="F68" s="77" t="n">
        <v>0.000695601876484043</v>
      </c>
      <c r="G68" s="77" t="n">
        <v>0.0104563137518298</v>
      </c>
      <c r="H68" s="77" t="n">
        <v>0.0015592697739263</v>
      </c>
      <c r="I68" s="77" t="n">
        <v>0.000594009178599442</v>
      </c>
      <c r="J68" s="77" t="n">
        <v>0.00516279460955616</v>
      </c>
      <c r="K68" s="77" t="n">
        <v>0.00190840003716944</v>
      </c>
      <c r="L68" s="77" t="n">
        <v>0.0057849787832961</v>
      </c>
      <c r="M68" s="77" t="n">
        <v>0.00460275787606578</v>
      </c>
      <c r="N68" s="77" t="n">
        <v>0.00107949056780814</v>
      </c>
      <c r="O68" s="77" t="n">
        <v>0.00097488244559351</v>
      </c>
      <c r="P68" s="77" t="n">
        <v>0.00114845619541426</v>
      </c>
      <c r="Q68" s="77" t="n">
        <v>0.00111181223084566</v>
      </c>
      <c r="R68" s="77" t="n">
        <v>0.000181976682903146</v>
      </c>
      <c r="S68" s="77" t="n">
        <v>0.00254499298697071</v>
      </c>
      <c r="T68" s="77" t="n">
        <v>0.000209339832948979</v>
      </c>
      <c r="U68" s="77" t="n">
        <v>0.00163580699122913</v>
      </c>
      <c r="V68" s="77" t="n">
        <v>0.00093164779367221</v>
      </c>
      <c r="W68" s="77" t="n">
        <v>0.00337349431491737</v>
      </c>
      <c r="X68" s="77" t="n">
        <v>0.00312290366297378</v>
      </c>
      <c r="Y68" s="77" t="n">
        <v>0.00272223922692813</v>
      </c>
      <c r="Z68" s="77" t="n">
        <v>0.154169033615568</v>
      </c>
      <c r="AA68" s="77" t="n">
        <v>0.00444300625813105</v>
      </c>
      <c r="AB68" s="77" t="n">
        <v>0.00320658454320726</v>
      </c>
      <c r="AC68" s="77" t="n">
        <v>0.00248899128684583</v>
      </c>
      <c r="AD68" s="77" t="n">
        <v>0.00148173069536584</v>
      </c>
      <c r="AE68" s="77" t="n">
        <v>0.00238216277748686</v>
      </c>
      <c r="AF68" s="77" t="n">
        <v>0.00450934442650325</v>
      </c>
      <c r="AG68" s="77" t="n">
        <v>0.00273771321021076</v>
      </c>
      <c r="AH68" s="77" t="n">
        <v>0.0084963607212639</v>
      </c>
      <c r="AI68" s="77" t="n">
        <v>0.281911609941398</v>
      </c>
      <c r="AJ68" s="77" t="n">
        <v>0.0636840968249743</v>
      </c>
      <c r="AK68" s="77" t="n">
        <v>0.00105802029504332</v>
      </c>
      <c r="AL68" s="77" t="n">
        <v>0.00136077070842822</v>
      </c>
      <c r="AM68" s="77" t="n">
        <v>0.000761519533267234</v>
      </c>
      <c r="AN68" s="77" t="n">
        <v>0.0129613084528081</v>
      </c>
      <c r="AO68" s="77" t="n">
        <v>0.00304535907735366</v>
      </c>
      <c r="AP68" s="77" t="n">
        <v>0.0241000053308915</v>
      </c>
      <c r="AQ68" s="77" t="n">
        <v>0.033891967843661</v>
      </c>
      <c r="AR68" s="77" t="n">
        <v>0.00351096780898069</v>
      </c>
      <c r="AS68" s="77" t="n">
        <v>0.000123227303434181</v>
      </c>
      <c r="AT68" s="77" t="n">
        <v>0.000691341173564046</v>
      </c>
      <c r="AU68" s="77" t="n">
        <v>0.0178409708224951</v>
      </c>
      <c r="AV68" s="77" t="n">
        <v>0.000540110462186362</v>
      </c>
      <c r="AW68" s="77" t="n">
        <v>0.000849043421509324</v>
      </c>
      <c r="AX68" s="77" t="n">
        <v>0.00123007146779141</v>
      </c>
      <c r="AY68" s="77" t="n">
        <v>0.00175271349094666</v>
      </c>
      <c r="AZ68" s="77" t="n">
        <v>0.0113572756221782</v>
      </c>
      <c r="BA68" s="77" t="n">
        <v>0.00516466274448745</v>
      </c>
      <c r="BB68" s="77" t="n">
        <v>0.027593325341221</v>
      </c>
      <c r="BC68" s="77" t="n">
        <v>0.00114548219337678</v>
      </c>
      <c r="BD68" s="77" t="n">
        <v>0.0111635279875451</v>
      </c>
      <c r="BE68" s="77" t="n">
        <v>0.430676380731263</v>
      </c>
      <c r="BF68" s="77" t="n">
        <v>0.00111309381596605</v>
      </c>
      <c r="BG68" s="77" t="n">
        <v>0.00113824613236428</v>
      </c>
      <c r="BH68" s="77" t="n">
        <v>0.00309436275270385</v>
      </c>
      <c r="BI68" s="77" t="n">
        <v>0.000476856571167521</v>
      </c>
      <c r="BJ68" s="77" t="n">
        <v>0.075704731536428</v>
      </c>
      <c r="BK68" s="77" t="n">
        <v>0.00707477449451518</v>
      </c>
      <c r="BL68" s="77" t="n">
        <v>0.062566979377899</v>
      </c>
      <c r="BM68" s="77" t="n">
        <v>0.00784481099588779</v>
      </c>
      <c r="BN68" s="77" t="n">
        <v>5.19560631292487</v>
      </c>
      <c r="BO68" s="77" t="n">
        <v>0.00125388127848568</v>
      </c>
      <c r="BP68" s="77" t="n">
        <v>0.00413520327103062</v>
      </c>
      <c r="BQ68" s="78" t="n">
        <v>0</v>
      </c>
      <c r="BR68" s="79" t="n">
        <v>6.53231308727762</v>
      </c>
      <c r="BS68" s="80" t="n">
        <v>0</v>
      </c>
      <c r="BT68" s="81" t="n">
        <v>19.0825139573494</v>
      </c>
      <c r="BU68" s="81" t="n">
        <v>0</v>
      </c>
      <c r="BV68" s="81" t="n">
        <v>46.6155567201403</v>
      </c>
      <c r="BW68" s="81" t="n">
        <v>0.00688468158347676</v>
      </c>
      <c r="BX68" s="82" t="n">
        <v>0</v>
      </c>
      <c r="BY68" s="79" t="n">
        <v>65.7049553590732</v>
      </c>
      <c r="BZ68" s="83" t="n">
        <v>72.2372684463508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0.0160963256036122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0.0160963256036122</v>
      </c>
      <c r="P69" s="77" t="n">
        <v>0.0160963256036122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0.00412435645817334</v>
      </c>
      <c r="AA69" s="77" t="n">
        <v>0.0160963256036122</v>
      </c>
      <c r="AB69" s="77" t="n">
        <v>0</v>
      </c>
      <c r="AC69" s="77" t="n">
        <v>0.0160963256036122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0.00742384162471201</v>
      </c>
      <c r="AJ69" s="77" t="n">
        <v>0.00164974258326933</v>
      </c>
      <c r="AK69" s="77" t="n">
        <v>0</v>
      </c>
      <c r="AL69" s="77" t="n">
        <v>0</v>
      </c>
      <c r="AM69" s="77" t="n">
        <v>0</v>
      </c>
      <c r="AN69" s="77" t="n">
        <v>0.0160963256036122</v>
      </c>
      <c r="AO69" s="77" t="n">
        <v>0</v>
      </c>
      <c r="AP69" s="77" t="n">
        <v>0.241444884054183</v>
      </c>
      <c r="AQ69" s="77" t="n">
        <v>1.15893544346008</v>
      </c>
      <c r="AR69" s="77" t="n">
        <v>0.0965779536216733</v>
      </c>
      <c r="AS69" s="77" t="n">
        <v>0</v>
      </c>
      <c r="AT69" s="77" t="n">
        <v>0</v>
      </c>
      <c r="AU69" s="77" t="n">
        <v>0.0643853024144488</v>
      </c>
      <c r="AV69" s="77" t="n">
        <v>0.0160963256036122</v>
      </c>
      <c r="AW69" s="77" t="n">
        <v>0.531178744919203</v>
      </c>
      <c r="AX69" s="77" t="n">
        <v>0.0160963256036122</v>
      </c>
      <c r="AY69" s="77" t="n">
        <v>0</v>
      </c>
      <c r="AZ69" s="77" t="n">
        <v>0.0804816280180611</v>
      </c>
      <c r="BA69" s="77" t="n">
        <v>0.0804816280180611</v>
      </c>
      <c r="BB69" s="77" t="n">
        <v>0</v>
      </c>
      <c r="BC69" s="77" t="n">
        <v>0.354119163279469</v>
      </c>
      <c r="BD69" s="77" t="n">
        <v>0.402408140090305</v>
      </c>
      <c r="BE69" s="77" t="n">
        <v>0.156415128515395</v>
      </c>
      <c r="BF69" s="77" t="n">
        <v>0.0643853024144488</v>
      </c>
      <c r="BG69" s="77" t="n">
        <v>0.257541209657795</v>
      </c>
      <c r="BH69" s="77" t="n">
        <v>0.321926512072244</v>
      </c>
      <c r="BI69" s="77" t="n">
        <v>0</v>
      </c>
      <c r="BJ69" s="77" t="n">
        <v>1.9848968070134</v>
      </c>
      <c r="BK69" s="77" t="n">
        <v>0</v>
      </c>
      <c r="BL69" s="77" t="n">
        <v>0.0821313706013304</v>
      </c>
      <c r="BM69" s="77" t="n">
        <v>0</v>
      </c>
      <c r="BN69" s="77" t="n">
        <v>242.231893273587</v>
      </c>
      <c r="BO69" s="77" t="n">
        <v>0.0643853024144488</v>
      </c>
      <c r="BP69" s="77" t="n">
        <v>0.241444884054183</v>
      </c>
      <c r="BQ69" s="78" t="n">
        <v>0</v>
      </c>
      <c r="BR69" s="79" t="n">
        <v>248.557001223701</v>
      </c>
      <c r="BS69" s="80" t="n">
        <v>0</v>
      </c>
      <c r="BT69" s="81" t="n">
        <v>889.456742969711</v>
      </c>
      <c r="BU69" s="81" t="n">
        <v>0</v>
      </c>
      <c r="BV69" s="81" t="n">
        <v>2173.81594631309</v>
      </c>
      <c r="BW69" s="81" t="n">
        <v>0</v>
      </c>
      <c r="BX69" s="82" t="n">
        <v>0</v>
      </c>
      <c r="BY69" s="79" t="n">
        <v>3063.2726892828</v>
      </c>
      <c r="BZ69" s="83" t="n">
        <v>3311.8296905065</v>
      </c>
    </row>
    <row r="70" ht="15" customHeight="1">
      <c r="A70" s="37" t="s">
        <v>93</v>
      </c>
      <c r="B70" s="4" t="s">
        <v>161</v>
      </c>
      <c r="C70" s="76" t="n">
        <v>0.000310357613643974</v>
      </c>
      <c r="D70" s="77" t="n">
        <v>0.284576760476666</v>
      </c>
      <c r="E70" s="77" t="n">
        <v>0.0355720950595833</v>
      </c>
      <c r="F70" s="77" t="n">
        <v>0.0358824526732272</v>
      </c>
      <c r="G70" s="77" t="n">
        <v>0.323343531077015</v>
      </c>
      <c r="H70" s="77" t="n">
        <v>0.00292703752878564</v>
      </c>
      <c r="I70" s="77" t="n">
        <v>0.000310357613643974</v>
      </c>
      <c r="J70" s="77" t="n">
        <v>1.25730642152263</v>
      </c>
      <c r="K70" s="77" t="n">
        <v>0.143973987312543</v>
      </c>
      <c r="L70" s="77" t="n">
        <v>2.03776578044317</v>
      </c>
      <c r="M70" s="77" t="n">
        <v>3.82537546836577</v>
      </c>
      <c r="N70" s="77" t="n">
        <v>0.321524104996815</v>
      </c>
      <c r="O70" s="77" t="n">
        <v>0.0739371874389145</v>
      </c>
      <c r="P70" s="77" t="n">
        <v>0.286304865949492</v>
      </c>
      <c r="Q70" s="77" t="n">
        <v>0.606809850004596</v>
      </c>
      <c r="R70" s="77" t="n">
        <v>0.0358824526732272</v>
      </c>
      <c r="S70" s="77" t="n">
        <v>0.395151156025133</v>
      </c>
      <c r="T70" s="77" t="n">
        <v>0.0711441901191665</v>
      </c>
      <c r="U70" s="77" t="n">
        <v>0.107869446329499</v>
      </c>
      <c r="V70" s="77" t="n">
        <v>0.0717649053464545</v>
      </c>
      <c r="W70" s="77" t="n">
        <v>0.0739829583441251</v>
      </c>
      <c r="X70" s="77" t="n">
        <v>0.360245325895001</v>
      </c>
      <c r="Y70" s="77" t="n">
        <v>0.890367268336503</v>
      </c>
      <c r="Z70" s="77" t="n">
        <v>1.35626398756333</v>
      </c>
      <c r="AA70" s="77" t="n">
        <v>0.361440985444366</v>
      </c>
      <c r="AB70" s="77" t="n">
        <v>0.217290680727217</v>
      </c>
      <c r="AC70" s="77" t="n">
        <v>0.220439585362772</v>
      </c>
      <c r="AD70" s="77" t="n">
        <v>0.00146351876439282</v>
      </c>
      <c r="AE70" s="77" t="n">
        <v>0.324673230835418</v>
      </c>
      <c r="AF70" s="77" t="n">
        <v>1.17871386987906</v>
      </c>
      <c r="AG70" s="77" t="n">
        <v>0.57314545032904</v>
      </c>
      <c r="AH70" s="77" t="n">
        <v>0.407391752063737</v>
      </c>
      <c r="AI70" s="77" t="n">
        <v>4.18796983616393</v>
      </c>
      <c r="AJ70" s="77" t="n">
        <v>0.108313622949132</v>
      </c>
      <c r="AK70" s="77" t="n">
        <v>0.213742927971144</v>
      </c>
      <c r="AL70" s="77" t="n">
        <v>0.252065521951858</v>
      </c>
      <c r="AM70" s="77" t="n">
        <v>0.0722090819660883</v>
      </c>
      <c r="AN70" s="77" t="n">
        <v>1.67565808766326</v>
      </c>
      <c r="AO70" s="77" t="n">
        <v>0.179412263366136</v>
      </c>
      <c r="AP70" s="77" t="n">
        <v>1.6704594674472</v>
      </c>
      <c r="AQ70" s="77" t="n">
        <v>12.1940971317643</v>
      </c>
      <c r="AR70" s="77" t="n">
        <v>0.485022274748812</v>
      </c>
      <c r="AS70" s="77" t="n">
        <v>0.0355720950595833</v>
      </c>
      <c r="AT70" s="77" t="n">
        <v>0.178925367144838</v>
      </c>
      <c r="AU70" s="77" t="n">
        <v>0.717514349646364</v>
      </c>
      <c r="AV70" s="77" t="n">
        <v>0.21391924537575</v>
      </c>
      <c r="AW70" s="77" t="n">
        <v>0.443235773930903</v>
      </c>
      <c r="AX70" s="77" t="n">
        <v>1.17826947205638</v>
      </c>
      <c r="AY70" s="77" t="n">
        <v>29.7762648531745</v>
      </c>
      <c r="AZ70" s="77" t="n">
        <v>8.86918031889567</v>
      </c>
      <c r="BA70" s="77" t="n">
        <v>1.11186803063351</v>
      </c>
      <c r="BB70" s="77" t="n">
        <v>8.69587492985579</v>
      </c>
      <c r="BC70" s="77" t="n">
        <v>0.544820722218717</v>
      </c>
      <c r="BD70" s="77" t="n">
        <v>3.04067523813581</v>
      </c>
      <c r="BE70" s="77" t="n">
        <v>0.294059206565711</v>
      </c>
      <c r="BF70" s="77" t="n">
        <v>1.0359775981084</v>
      </c>
      <c r="BG70" s="77" t="n">
        <v>0.652076440740211</v>
      </c>
      <c r="BH70" s="77" t="n">
        <v>1.04269950655349</v>
      </c>
      <c r="BI70" s="77" t="n">
        <v>0.108091534639316</v>
      </c>
      <c r="BJ70" s="77" t="n">
        <v>9.73310710329858</v>
      </c>
      <c r="BK70" s="77" t="n">
        <v>0.504486951219523</v>
      </c>
      <c r="BL70" s="77" t="n">
        <v>1.67964630212627</v>
      </c>
      <c r="BM70" s="77" t="n">
        <v>1.69661771299581</v>
      </c>
      <c r="BN70" s="77" t="n">
        <v>0.040043933237305</v>
      </c>
      <c r="BO70" s="77" t="n">
        <v>10.3909150517547</v>
      </c>
      <c r="BP70" s="77" t="n">
        <v>12.9368939784481</v>
      </c>
      <c r="BQ70" s="78" t="n">
        <v>0</v>
      </c>
      <c r="BR70" s="79" t="n">
        <v>131.842836953922</v>
      </c>
      <c r="BS70" s="80" t="n">
        <v>0</v>
      </c>
      <c r="BT70" s="81" t="n">
        <v>0</v>
      </c>
      <c r="BU70" s="81" t="n">
        <v>0</v>
      </c>
      <c r="BV70" s="81" t="n">
        <v>3436.08085630618</v>
      </c>
      <c r="BW70" s="81" t="n">
        <v>0</v>
      </c>
      <c r="BX70" s="82" t="n">
        <v>0</v>
      </c>
      <c r="BY70" s="79" t="n">
        <v>3436.08085630618</v>
      </c>
      <c r="BZ70" s="83" t="n">
        <v>3567.9236932601</v>
      </c>
    </row>
    <row r="71" ht="15" customHeight="1">
      <c r="A71" s="37" t="s">
        <v>94</v>
      </c>
      <c r="B71" s="4" t="s">
        <v>162</v>
      </c>
      <c r="C71" s="76" t="n">
        <v>0.00190461567109934</v>
      </c>
      <c r="D71" s="77" t="n">
        <v>0</v>
      </c>
      <c r="E71" s="77" t="n">
        <v>0</v>
      </c>
      <c r="F71" s="77" t="n">
        <v>0.00190461567109934</v>
      </c>
      <c r="G71" s="77" t="n">
        <v>1.41427257479846</v>
      </c>
      <c r="H71" s="77" t="n">
        <v>0.011427694026596</v>
      </c>
      <c r="I71" s="77" t="n">
        <v>0.00190461567109934</v>
      </c>
      <c r="J71" s="77" t="n">
        <v>0.0504212574823796</v>
      </c>
      <c r="K71" s="77" t="n">
        <v>0.00380923134219867</v>
      </c>
      <c r="L71" s="77" t="n">
        <v>0.0361876977508874</v>
      </c>
      <c r="M71" s="77" t="n">
        <v>0.00190461567109934</v>
      </c>
      <c r="N71" s="77" t="n">
        <v>0.00190461567109934</v>
      </c>
      <c r="O71" s="77" t="n">
        <v>0.00851971271819422</v>
      </c>
      <c r="P71" s="77" t="n">
        <v>0.00851971271819422</v>
      </c>
      <c r="Q71" s="77" t="n">
        <v>0.00952307835549668</v>
      </c>
      <c r="R71" s="77" t="n">
        <v>0.00190461567109934</v>
      </c>
      <c r="S71" s="77" t="n">
        <v>0.017141541039894</v>
      </c>
      <c r="T71" s="77" t="n">
        <v>0</v>
      </c>
      <c r="U71" s="77" t="n">
        <v>0.00380923134219867</v>
      </c>
      <c r="V71" s="77" t="n">
        <v>0.00380923134219867</v>
      </c>
      <c r="W71" s="77" t="n">
        <v>0.00761846268439734</v>
      </c>
      <c r="X71" s="77" t="n">
        <v>0.011427694026596</v>
      </c>
      <c r="Y71" s="77" t="n">
        <v>0</v>
      </c>
      <c r="Z71" s="77" t="n">
        <v>0.011427694026596</v>
      </c>
      <c r="AA71" s="77" t="n">
        <v>0.0199474067447902</v>
      </c>
      <c r="AB71" s="77" t="n">
        <v>0.017141541039894</v>
      </c>
      <c r="AC71" s="77" t="n">
        <v>0.0180427910736909</v>
      </c>
      <c r="AD71" s="77" t="n">
        <v>0.00571384701329801</v>
      </c>
      <c r="AE71" s="77" t="n">
        <v>1.42570026882506</v>
      </c>
      <c r="AF71" s="77" t="n">
        <v>9.91324033328694</v>
      </c>
      <c r="AG71" s="77" t="n">
        <v>1.42570026882506</v>
      </c>
      <c r="AH71" s="77" t="n">
        <v>0.0628523171462781</v>
      </c>
      <c r="AI71" s="77" t="n">
        <v>0.034283082079788</v>
      </c>
      <c r="AJ71" s="77" t="n">
        <v>0</v>
      </c>
      <c r="AK71" s="77" t="n">
        <v>0.00190461567109934</v>
      </c>
      <c r="AL71" s="77" t="n">
        <v>0.00571384701329801</v>
      </c>
      <c r="AM71" s="77" t="n">
        <v>0</v>
      </c>
      <c r="AN71" s="77" t="n">
        <v>12.7331636545622</v>
      </c>
      <c r="AO71" s="77" t="n">
        <v>0.00952307835549668</v>
      </c>
      <c r="AP71" s="77" t="n">
        <v>2.85158697845938</v>
      </c>
      <c r="AQ71" s="77" t="n">
        <v>56.0486474942519</v>
      </c>
      <c r="AR71" s="77" t="n">
        <v>10.0129263092091</v>
      </c>
      <c r="AS71" s="77" t="n">
        <v>0</v>
      </c>
      <c r="AT71" s="77" t="n">
        <v>0</v>
      </c>
      <c r="AU71" s="77" t="n">
        <v>2.83786399674541</v>
      </c>
      <c r="AV71" s="77" t="n">
        <v>1.41517382483226</v>
      </c>
      <c r="AW71" s="77" t="n">
        <v>2.86019101638332</v>
      </c>
      <c r="AX71" s="77" t="n">
        <v>1.42279228751666</v>
      </c>
      <c r="AY71" s="77" t="n">
        <v>4.24853157140869</v>
      </c>
      <c r="AZ71" s="77" t="n">
        <v>123.798115013305</v>
      </c>
      <c r="BA71" s="77" t="n">
        <v>22.6347720626155</v>
      </c>
      <c r="BB71" s="77" t="n">
        <v>44.8736668367177</v>
      </c>
      <c r="BC71" s="77" t="n">
        <v>1.43410007554199</v>
      </c>
      <c r="BD71" s="77" t="n">
        <v>8.5119759309779</v>
      </c>
      <c r="BE71" s="77" t="n">
        <v>1.42428844077373</v>
      </c>
      <c r="BF71" s="77" t="n">
        <v>3.41287099530103</v>
      </c>
      <c r="BG71" s="77" t="n">
        <v>1.44012026936581</v>
      </c>
      <c r="BH71" s="77" t="n">
        <v>26.8911085375178</v>
      </c>
      <c r="BI71" s="77" t="n">
        <v>0.00190461567109934</v>
      </c>
      <c r="BJ71" s="77" t="n">
        <v>19.8311400901481</v>
      </c>
      <c r="BK71" s="77" t="n">
        <v>1.41808180614066</v>
      </c>
      <c r="BL71" s="77" t="n">
        <v>11.3186868485567</v>
      </c>
      <c r="BM71" s="77" t="n">
        <v>17.0501392071714</v>
      </c>
      <c r="BN71" s="77" t="n">
        <v>24.1231003500243</v>
      </c>
      <c r="BO71" s="77" t="n">
        <v>0.0036050001351875</v>
      </c>
      <c r="BP71" s="77" t="n">
        <v>4.83515270480016</v>
      </c>
      <c r="BQ71" s="78" t="n">
        <v>0</v>
      </c>
      <c r="BR71" s="79" t="n">
        <v>421.982811822889</v>
      </c>
      <c r="BS71" s="80" t="n">
        <v>0</v>
      </c>
      <c r="BT71" s="81" t="n">
        <v>0</v>
      </c>
      <c r="BU71" s="81" t="n">
        <v>0</v>
      </c>
      <c r="BV71" s="81" t="n">
        <v>525.35286993012</v>
      </c>
      <c r="BW71" s="81" t="n">
        <v>0</v>
      </c>
      <c r="BX71" s="82" t="n">
        <v>0</v>
      </c>
      <c r="BY71" s="79" t="n">
        <v>525.35286993012</v>
      </c>
      <c r="BZ71" s="83" t="n">
        <v>947.335681753009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5400</v>
      </c>
      <c r="D74" s="53" t="n">
        <v>3497</v>
      </c>
      <c r="E74" s="53" t="n">
        <v>419</v>
      </c>
      <c r="F74" s="53" t="n">
        <v>604</v>
      </c>
      <c r="G74" s="53" t="n">
        <v>4047</v>
      </c>
      <c r="H74" s="53" t="n">
        <v>1355</v>
      </c>
      <c r="I74" s="53" t="n">
        <v>378</v>
      </c>
      <c r="J74" s="53" t="n">
        <v>3784</v>
      </c>
      <c r="K74" s="53" t="n">
        <v>1129</v>
      </c>
      <c r="L74" s="53" t="n">
        <v>2999</v>
      </c>
      <c r="M74" s="53" t="n">
        <v>1943</v>
      </c>
      <c r="N74" s="53" t="n">
        <v>317</v>
      </c>
      <c r="O74" s="53" t="n">
        <v>1913</v>
      </c>
      <c r="P74" s="53" t="n">
        <v>2541</v>
      </c>
      <c r="Q74" s="53" t="n">
        <v>998</v>
      </c>
      <c r="R74" s="53" t="n">
        <v>836</v>
      </c>
      <c r="S74" s="53" t="n">
        <v>2004</v>
      </c>
      <c r="T74" s="53" t="n">
        <v>474</v>
      </c>
      <c r="U74" s="53" t="n">
        <v>28420</v>
      </c>
      <c r="V74" s="53" t="n">
        <v>579</v>
      </c>
      <c r="W74" s="53" t="n">
        <v>3790</v>
      </c>
      <c r="X74" s="53" t="n">
        <v>1937</v>
      </c>
      <c r="Y74" s="53" t="n">
        <v>1079</v>
      </c>
      <c r="Z74" s="53" t="n">
        <v>929</v>
      </c>
      <c r="AA74" s="53" t="n">
        <v>2761</v>
      </c>
      <c r="AB74" s="53" t="n">
        <v>1911</v>
      </c>
      <c r="AC74" s="53" t="n">
        <v>2854</v>
      </c>
      <c r="AD74" s="53" t="n">
        <v>1368</v>
      </c>
      <c r="AE74" s="53" t="n">
        <v>2743</v>
      </c>
      <c r="AF74" s="53" t="n">
        <v>3011</v>
      </c>
      <c r="AG74" s="53" t="n">
        <v>2151</v>
      </c>
      <c r="AH74" s="53" t="n">
        <v>3903</v>
      </c>
      <c r="AI74" s="53" t="n">
        <v>6417</v>
      </c>
      <c r="AJ74" s="53" t="n">
        <v>2913</v>
      </c>
      <c r="AK74" s="53" t="n">
        <v>1243</v>
      </c>
      <c r="AL74" s="53" t="n">
        <v>1604</v>
      </c>
      <c r="AM74" s="53" t="n">
        <v>1586</v>
      </c>
      <c r="AN74" s="53" t="n">
        <v>3997</v>
      </c>
      <c r="AO74" s="53" t="n">
        <v>1708</v>
      </c>
      <c r="AP74" s="53" t="n">
        <v>28481</v>
      </c>
      <c r="AQ74" s="53" t="n">
        <v>18607</v>
      </c>
      <c r="AR74" s="53" t="n">
        <v>9163</v>
      </c>
      <c r="AS74" s="53" t="n">
        <v>778</v>
      </c>
      <c r="AT74" s="53" t="n">
        <v>3223</v>
      </c>
      <c r="AU74" s="53" t="n">
        <v>1858</v>
      </c>
      <c r="AV74" s="53" t="n">
        <v>558</v>
      </c>
      <c r="AW74" s="53" t="n">
        <v>8046</v>
      </c>
      <c r="AX74" s="53" t="n">
        <v>1530</v>
      </c>
      <c r="AY74" s="53" t="n">
        <v>1062</v>
      </c>
      <c r="AZ74" s="53" t="n">
        <v>4299</v>
      </c>
      <c r="BA74" s="53" t="n">
        <v>2487</v>
      </c>
      <c r="BB74" s="53" t="n">
        <v>12008</v>
      </c>
      <c r="BC74" s="53" t="n">
        <v>3832</v>
      </c>
      <c r="BD74" s="53" t="n">
        <v>4048</v>
      </c>
      <c r="BE74" s="53" t="n">
        <v>1895</v>
      </c>
      <c r="BF74" s="53" t="n">
        <v>2471</v>
      </c>
      <c r="BG74" s="53" t="n">
        <v>1061</v>
      </c>
      <c r="BH74" s="53" t="n">
        <v>5338</v>
      </c>
      <c r="BI74" s="53" t="n">
        <v>501</v>
      </c>
      <c r="BJ74" s="53" t="n">
        <v>8172</v>
      </c>
      <c r="BK74" s="53" t="n">
        <v>1796</v>
      </c>
      <c r="BL74" s="53" t="n">
        <v>1877</v>
      </c>
      <c r="BM74" s="53" t="n">
        <v>2054</v>
      </c>
      <c r="BN74" s="53" t="n">
        <v>6246</v>
      </c>
      <c r="BO74" s="53" t="n">
        <v>779</v>
      </c>
      <c r="BP74" s="53" t="n">
        <v>6210</v>
      </c>
      <c r="BQ74" s="96" t="n">
        <v>0</v>
      </c>
      <c r="BR74" s="97" t="n">
        <v>249922</v>
      </c>
      <c r="BS74" s="98" t="n">
        <v>44</v>
      </c>
      <c r="BT74" s="99" t="n">
        <v>1408</v>
      </c>
      <c r="BU74" s="99" t="n">
        <v>0</v>
      </c>
      <c r="BV74" s="99" t="n">
        <v>291393</v>
      </c>
      <c r="BW74" s="99" t="n">
        <v>40240</v>
      </c>
      <c r="BX74" s="100" t="n">
        <v>0</v>
      </c>
      <c r="BY74" s="97" t="n">
        <v>333085</v>
      </c>
      <c r="BZ74" s="60" t="n">
        <v>583007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428.640844298766</v>
      </c>
      <c r="D6" s="69" t="n">
        <v>363.917571858333</v>
      </c>
      <c r="E6" s="69" t="n">
        <v>9.19354079542732</v>
      </c>
      <c r="F6" s="69" t="n">
        <v>0.471281380913583</v>
      </c>
      <c r="G6" s="69" t="n">
        <v>0.327833893300961</v>
      </c>
      <c r="H6" s="69" t="n">
        <v>0</v>
      </c>
      <c r="I6" s="69" t="n">
        <v>0</v>
      </c>
      <c r="J6" s="69" t="n">
        <v>323.257860928067</v>
      </c>
      <c r="K6" s="69" t="n">
        <v>1.75870898910778</v>
      </c>
      <c r="L6" s="69" t="n">
        <v>5415.57828346674</v>
      </c>
      <c r="M6" s="69" t="n">
        <v>33.1971349683183</v>
      </c>
      <c r="N6" s="69" t="n">
        <v>133.160480886219</v>
      </c>
      <c r="O6" s="69" t="n">
        <v>353.364413332043</v>
      </c>
      <c r="P6" s="69" t="n">
        <v>31.7425274821148</v>
      </c>
      <c r="Q6" s="69" t="n">
        <v>0.421350122227859</v>
      </c>
      <c r="R6" s="69" t="n">
        <v>9.78895597045309</v>
      </c>
      <c r="S6" s="69" t="n">
        <v>12.4254339836233</v>
      </c>
      <c r="T6" s="69" t="n">
        <v>0</v>
      </c>
      <c r="U6" s="69" t="n">
        <v>0.430026047833294</v>
      </c>
      <c r="V6" s="69" t="n">
        <v>69.4608093205104</v>
      </c>
      <c r="W6" s="69" t="n">
        <v>2.91921381458044</v>
      </c>
      <c r="X6" s="69" t="n">
        <v>2.91870337737059</v>
      </c>
      <c r="Y6" s="69" t="n">
        <v>0.115825324249627</v>
      </c>
      <c r="Z6" s="69" t="n">
        <v>0.511160959074063</v>
      </c>
      <c r="AA6" s="69" t="n">
        <v>3.17408392950619</v>
      </c>
      <c r="AB6" s="69" t="n">
        <v>3.84379850316759</v>
      </c>
      <c r="AC6" s="69" t="n">
        <v>1.402541112631</v>
      </c>
      <c r="AD6" s="69" t="n">
        <v>0.237319683573755</v>
      </c>
      <c r="AE6" s="69" t="n">
        <v>0.124806430832401</v>
      </c>
      <c r="AF6" s="69" t="n">
        <v>0</v>
      </c>
      <c r="AG6" s="69" t="n">
        <v>0.0393596457830985</v>
      </c>
      <c r="AH6" s="69" t="n">
        <v>0.0620606060606061</v>
      </c>
      <c r="AI6" s="69" t="n">
        <v>0.0382917787871612</v>
      </c>
      <c r="AJ6" s="69" t="n">
        <v>0.0428542098509525</v>
      </c>
      <c r="AK6" s="69" t="n">
        <v>0.0349090909090909</v>
      </c>
      <c r="AL6" s="69" t="n">
        <v>1.66872289671964</v>
      </c>
      <c r="AM6" s="69" t="n">
        <v>0</v>
      </c>
      <c r="AN6" s="69" t="n">
        <v>0.0581818181818182</v>
      </c>
      <c r="AO6" s="69" t="n">
        <v>1.18267726824317</v>
      </c>
      <c r="AP6" s="69" t="n">
        <v>5.67607886892748</v>
      </c>
      <c r="AQ6" s="69" t="n">
        <v>485.492476333466</v>
      </c>
      <c r="AR6" s="69" t="n">
        <v>0.0319972232511602</v>
      </c>
      <c r="AS6" s="69" t="n">
        <v>0</v>
      </c>
      <c r="AT6" s="69" t="n">
        <v>0.0399185973700689</v>
      </c>
      <c r="AU6" s="69" t="n">
        <v>0.0193654024453989</v>
      </c>
      <c r="AV6" s="69" t="n">
        <v>31.7049662295623</v>
      </c>
      <c r="AW6" s="69" t="n">
        <v>328.920765983749</v>
      </c>
      <c r="AX6" s="69" t="n">
        <v>0</v>
      </c>
      <c r="AY6" s="69" t="n">
        <v>0.0426666666666667</v>
      </c>
      <c r="AZ6" s="69" t="n">
        <v>0.000810523294101754</v>
      </c>
      <c r="BA6" s="69" t="n">
        <v>0</v>
      </c>
      <c r="BB6" s="69" t="n">
        <v>0.195601375155615</v>
      </c>
      <c r="BC6" s="69" t="n">
        <v>0.244942022842741</v>
      </c>
      <c r="BD6" s="69" t="n">
        <v>0.00879424276811553</v>
      </c>
      <c r="BE6" s="69" t="n">
        <v>0.950283152308108</v>
      </c>
      <c r="BF6" s="69" t="n">
        <v>0.0730192405136977</v>
      </c>
      <c r="BG6" s="69" t="n">
        <v>0</v>
      </c>
      <c r="BH6" s="69" t="n">
        <v>2.8486788146143</v>
      </c>
      <c r="BI6" s="69" t="n">
        <v>0.00189438787591759</v>
      </c>
      <c r="BJ6" s="69" t="n">
        <v>107.746802561512</v>
      </c>
      <c r="BK6" s="69" t="n">
        <v>22.3984373114374</v>
      </c>
      <c r="BL6" s="69" t="n">
        <v>2.06424289118987</v>
      </c>
      <c r="BM6" s="69" t="n">
        <v>9.99727295616444</v>
      </c>
      <c r="BN6" s="69" t="n">
        <v>8.90197657291005</v>
      </c>
      <c r="BO6" s="69" t="n">
        <v>0.00499296172484462</v>
      </c>
      <c r="BP6" s="69" t="n">
        <v>19.348864826985</v>
      </c>
      <c r="BQ6" s="70" t="n">
        <v>0</v>
      </c>
      <c r="BR6" s="71" t="n">
        <v>8232.22641732025</v>
      </c>
      <c r="BS6" s="72" t="n">
        <v>1033.80261672899</v>
      </c>
      <c r="BT6" s="73" t="n">
        <v>76.1480577131885</v>
      </c>
      <c r="BU6" s="73" t="n">
        <v>0</v>
      </c>
      <c r="BV6" s="73" t="n">
        <v>12497.1950114782</v>
      </c>
      <c r="BW6" s="73" t="n">
        <v>203.850342758724</v>
      </c>
      <c r="BX6" s="74" t="n">
        <v>0</v>
      </c>
      <c r="BY6" s="71" t="n">
        <v>13810.9960286791</v>
      </c>
      <c r="BZ6" s="75" t="n">
        <v>22043.2224459993</v>
      </c>
    </row>
    <row r="7" ht="15" customHeight="1">
      <c r="A7" s="22" t="s">
        <v>30</v>
      </c>
      <c r="B7" s="4" t="s">
        <v>98</v>
      </c>
      <c r="C7" s="76" t="n">
        <v>69.0312250801463</v>
      </c>
      <c r="D7" s="77" t="n">
        <v>395.000463111261</v>
      </c>
      <c r="E7" s="77" t="n">
        <v>11.0012045313435</v>
      </c>
      <c r="F7" s="77" t="n">
        <v>1.50054771157762</v>
      </c>
      <c r="G7" s="77" t="n">
        <v>1.50069799906933</v>
      </c>
      <c r="H7" s="77" t="n">
        <v>0</v>
      </c>
      <c r="I7" s="77" t="n">
        <v>0</v>
      </c>
      <c r="J7" s="77" t="n">
        <v>3347.71710923666</v>
      </c>
      <c r="K7" s="77" t="n">
        <v>0.628908856539517</v>
      </c>
      <c r="L7" s="77" t="n">
        <v>226.801888967585</v>
      </c>
      <c r="M7" s="77" t="n">
        <v>6.77582126605092</v>
      </c>
      <c r="N7" s="77" t="n">
        <v>7.16051769280825</v>
      </c>
      <c r="O7" s="77" t="n">
        <v>11.1465893008116</v>
      </c>
      <c r="P7" s="77" t="n">
        <v>7.7607471063805</v>
      </c>
      <c r="Q7" s="77" t="n">
        <v>0.75058339497089</v>
      </c>
      <c r="R7" s="77" t="n">
        <v>16.3495348106788</v>
      </c>
      <c r="S7" s="77" t="n">
        <v>16.1877034341302</v>
      </c>
      <c r="T7" s="77" t="n">
        <v>0</v>
      </c>
      <c r="U7" s="77" t="n">
        <v>0</v>
      </c>
      <c r="V7" s="77" t="n">
        <v>3.18509777683591</v>
      </c>
      <c r="W7" s="77" t="n">
        <v>13.1418262496205</v>
      </c>
      <c r="X7" s="77" t="n">
        <v>1.54340775202924</v>
      </c>
      <c r="Y7" s="77" t="n">
        <v>0.272313557258244</v>
      </c>
      <c r="Z7" s="77" t="n">
        <v>0.118704517865711</v>
      </c>
      <c r="AA7" s="77" t="n">
        <v>5.20565200953877</v>
      </c>
      <c r="AB7" s="77" t="n">
        <v>18.1599887860906</v>
      </c>
      <c r="AC7" s="77" t="n">
        <v>3.6542428328518</v>
      </c>
      <c r="AD7" s="77" t="n">
        <v>1.13386071040794</v>
      </c>
      <c r="AE7" s="77" t="n">
        <v>0.0549961026191115</v>
      </c>
      <c r="AF7" s="77" t="n">
        <v>0</v>
      </c>
      <c r="AG7" s="77" t="n">
        <v>0.184000462512515</v>
      </c>
      <c r="AH7" s="77" t="n">
        <v>0.0372363636363636</v>
      </c>
      <c r="AI7" s="77" t="n">
        <v>0.0226909090909091</v>
      </c>
      <c r="AJ7" s="77" t="n">
        <v>0.127775500937716</v>
      </c>
      <c r="AK7" s="77" t="n">
        <v>0.0209454545454545</v>
      </c>
      <c r="AL7" s="77" t="n">
        <v>0.978044187806403</v>
      </c>
      <c r="AM7" s="77" t="n">
        <v>0</v>
      </c>
      <c r="AN7" s="77" t="n">
        <v>0.0349090909090909</v>
      </c>
      <c r="AO7" s="77" t="n">
        <v>1.18235455539211</v>
      </c>
      <c r="AP7" s="77" t="n">
        <v>21.4762943735285</v>
      </c>
      <c r="AQ7" s="77" t="n">
        <v>20.9021549149055</v>
      </c>
      <c r="AR7" s="77" t="n">
        <v>0.00253756260434057</v>
      </c>
      <c r="AS7" s="77" t="n">
        <v>0</v>
      </c>
      <c r="AT7" s="77" t="n">
        <v>0.0187852222917971</v>
      </c>
      <c r="AU7" s="77" t="n">
        <v>0.0253602256200705</v>
      </c>
      <c r="AV7" s="77" t="n">
        <v>4.78724589162896</v>
      </c>
      <c r="AW7" s="77" t="n">
        <v>62.962293071084</v>
      </c>
      <c r="AX7" s="77" t="n">
        <v>0</v>
      </c>
      <c r="AY7" s="77" t="n">
        <v>0.0256</v>
      </c>
      <c r="AZ7" s="77" t="n">
        <v>0.00108069772546901</v>
      </c>
      <c r="BA7" s="77" t="n">
        <v>0</v>
      </c>
      <c r="BB7" s="77" t="n">
        <v>0.101519989231043</v>
      </c>
      <c r="BC7" s="77" t="n">
        <v>0.714568601630829</v>
      </c>
      <c r="BD7" s="77" t="n">
        <v>0.00483774218382843</v>
      </c>
      <c r="BE7" s="77" t="n">
        <v>0.035240392900224</v>
      </c>
      <c r="BF7" s="77" t="n">
        <v>0.924616131166006</v>
      </c>
      <c r="BG7" s="77" t="n">
        <v>0</v>
      </c>
      <c r="BH7" s="77" t="n">
        <v>0.153045171316139</v>
      </c>
      <c r="BI7" s="77" t="n">
        <v>0</v>
      </c>
      <c r="BJ7" s="77" t="n">
        <v>16.188305362171</v>
      </c>
      <c r="BK7" s="77" t="n">
        <v>8.04895553261693</v>
      </c>
      <c r="BL7" s="77" t="n">
        <v>1.07634849736981</v>
      </c>
      <c r="BM7" s="77" t="n">
        <v>0.766700665953737</v>
      </c>
      <c r="BN7" s="77" t="n">
        <v>0.604895850975636</v>
      </c>
      <c r="BO7" s="77" t="n">
        <v>0.00631336110687761</v>
      </c>
      <c r="BP7" s="77" t="n">
        <v>2.02230275871282</v>
      </c>
      <c r="BQ7" s="78" t="n">
        <v>0</v>
      </c>
      <c r="BR7" s="79" t="n">
        <v>4309.22059133668</v>
      </c>
      <c r="BS7" s="80" t="n">
        <v>61.2159647359353</v>
      </c>
      <c r="BT7" s="81" t="n">
        <v>3.89780995182902</v>
      </c>
      <c r="BU7" s="81" t="n">
        <v>0</v>
      </c>
      <c r="BV7" s="81" t="n">
        <v>2711.98624209951</v>
      </c>
      <c r="BW7" s="81" t="n">
        <v>1156.48133235995</v>
      </c>
      <c r="BX7" s="82" t="n">
        <v>0</v>
      </c>
      <c r="BY7" s="79" t="n">
        <v>3933.58134914722</v>
      </c>
      <c r="BZ7" s="83" t="n">
        <v>8242.80194048391</v>
      </c>
    </row>
    <row r="8" ht="15" customHeight="1">
      <c r="A8" s="22" t="s">
        <v>31</v>
      </c>
      <c r="B8" s="4" t="s">
        <v>99</v>
      </c>
      <c r="C8" s="76" t="n">
        <v>156.263362778409</v>
      </c>
      <c r="D8" s="77" t="n">
        <v>169.323186536796</v>
      </c>
      <c r="E8" s="77" t="n">
        <v>175.287975434198</v>
      </c>
      <c r="F8" s="77" t="n">
        <v>0.151639570056192</v>
      </c>
      <c r="G8" s="77" t="n">
        <v>0.132619823173569</v>
      </c>
      <c r="H8" s="77" t="n">
        <v>0</v>
      </c>
      <c r="I8" s="77" t="n">
        <v>0</v>
      </c>
      <c r="J8" s="77" t="n">
        <v>50.4133487859053</v>
      </c>
      <c r="K8" s="77" t="n">
        <v>0.0396268844247892</v>
      </c>
      <c r="L8" s="77" t="n">
        <v>26.9203630347096</v>
      </c>
      <c r="M8" s="77" t="n">
        <v>1.61131864693776</v>
      </c>
      <c r="N8" s="77" t="n">
        <v>0.596636935213016</v>
      </c>
      <c r="O8" s="77" t="n">
        <v>6.10136854339945</v>
      </c>
      <c r="P8" s="77" t="n">
        <v>2.92884095271331</v>
      </c>
      <c r="Q8" s="77" t="n">
        <v>0.933815885519765</v>
      </c>
      <c r="R8" s="77" t="n">
        <v>305.906658756471</v>
      </c>
      <c r="S8" s="77" t="n">
        <v>279.667643551052</v>
      </c>
      <c r="T8" s="77" t="n">
        <v>0</v>
      </c>
      <c r="U8" s="77" t="n">
        <v>0</v>
      </c>
      <c r="V8" s="77" t="n">
        <v>0.144525356131603</v>
      </c>
      <c r="W8" s="77" t="n">
        <v>9.41306697189765</v>
      </c>
      <c r="X8" s="77" t="n">
        <v>0.39662369980118</v>
      </c>
      <c r="Y8" s="77" t="n">
        <v>0.00311373053629369</v>
      </c>
      <c r="Z8" s="77" t="n">
        <v>0.0168267010968502</v>
      </c>
      <c r="AA8" s="77" t="n">
        <v>98.5594682428896</v>
      </c>
      <c r="AB8" s="77" t="n">
        <v>3.43970252187163</v>
      </c>
      <c r="AC8" s="77" t="n">
        <v>33.3280079329958</v>
      </c>
      <c r="AD8" s="77" t="n">
        <v>0.100201644175586</v>
      </c>
      <c r="AE8" s="77" t="n">
        <v>0.012739662795415</v>
      </c>
      <c r="AF8" s="77" t="n">
        <v>0</v>
      </c>
      <c r="AG8" s="77" t="n">
        <v>0.0164030288929312</v>
      </c>
      <c r="AH8" s="77" t="n">
        <v>0.0124121212121212</v>
      </c>
      <c r="AI8" s="77" t="n">
        <v>0.00756363636363636</v>
      </c>
      <c r="AJ8" s="77" t="n">
        <v>0.0139997236205705</v>
      </c>
      <c r="AK8" s="77" t="n">
        <v>0.00698181818181818</v>
      </c>
      <c r="AL8" s="77" t="n">
        <v>0.281218915539762</v>
      </c>
      <c r="AM8" s="77" t="n">
        <v>0</v>
      </c>
      <c r="AN8" s="77" t="n">
        <v>0.0116363636363636</v>
      </c>
      <c r="AO8" s="77" t="n">
        <v>0.104755806699641</v>
      </c>
      <c r="AP8" s="77" t="n">
        <v>12.1468012548421</v>
      </c>
      <c r="AQ8" s="77" t="n">
        <v>23.725297004965</v>
      </c>
      <c r="AR8" s="77" t="n">
        <v>0.00120200333889816</v>
      </c>
      <c r="AS8" s="77" t="n">
        <v>0</v>
      </c>
      <c r="AT8" s="77" t="n">
        <v>0.000782717595491547</v>
      </c>
      <c r="AU8" s="77" t="n">
        <v>0.00425624871381076</v>
      </c>
      <c r="AV8" s="77" t="n">
        <v>0.982325315434596</v>
      </c>
      <c r="AW8" s="77" t="n">
        <v>16.764102487079</v>
      </c>
      <c r="AX8" s="77" t="n">
        <v>0</v>
      </c>
      <c r="AY8" s="77" t="n">
        <v>0.00853333333333333</v>
      </c>
      <c r="AZ8" s="77" t="n">
        <v>0.000135087215683626</v>
      </c>
      <c r="BA8" s="77" t="n">
        <v>0</v>
      </c>
      <c r="BB8" s="77" t="n">
        <v>0.00396898793167028</v>
      </c>
      <c r="BC8" s="77" t="n">
        <v>0.0777948305306752</v>
      </c>
      <c r="BD8" s="77" t="n">
        <v>0.000291630734781935</v>
      </c>
      <c r="BE8" s="77" t="n">
        <v>0.00155092193692917</v>
      </c>
      <c r="BF8" s="77" t="n">
        <v>0.00399384271614617</v>
      </c>
      <c r="BG8" s="77" t="n">
        <v>0</v>
      </c>
      <c r="BH8" s="77" t="n">
        <v>0.0161836996933771</v>
      </c>
      <c r="BI8" s="77" t="n">
        <v>0</v>
      </c>
      <c r="BJ8" s="77" t="n">
        <v>4.14833588629298</v>
      </c>
      <c r="BK8" s="77" t="n">
        <v>1.12296157234073</v>
      </c>
      <c r="BL8" s="77" t="n">
        <v>0.016985924863694</v>
      </c>
      <c r="BM8" s="77" t="n">
        <v>1.01323613178769</v>
      </c>
      <c r="BN8" s="77" t="n">
        <v>0.0591125052369074</v>
      </c>
      <c r="BO8" s="77" t="n">
        <v>0.000181166600884574</v>
      </c>
      <c r="BP8" s="77" t="n">
        <v>0.118923640885754</v>
      </c>
      <c r="BQ8" s="78" t="n">
        <v>0</v>
      </c>
      <c r="BR8" s="79" t="n">
        <v>1382.36461019139</v>
      </c>
      <c r="BS8" s="80" t="n">
        <v>1.83940284168094</v>
      </c>
      <c r="BT8" s="81" t="n">
        <v>0.210658800557282</v>
      </c>
      <c r="BU8" s="81" t="n">
        <v>0</v>
      </c>
      <c r="BV8" s="81" t="n">
        <v>1689.438516752</v>
      </c>
      <c r="BW8" s="81" t="n">
        <v>79.6057079551123</v>
      </c>
      <c r="BX8" s="82" t="n">
        <v>0</v>
      </c>
      <c r="BY8" s="79" t="n">
        <v>1771.09428634935</v>
      </c>
      <c r="BZ8" s="83" t="n">
        <v>3153.45889654073</v>
      </c>
    </row>
    <row r="9" ht="15" customHeight="1">
      <c r="A9" s="22" t="s">
        <v>32</v>
      </c>
      <c r="B9" s="4" t="s">
        <v>100</v>
      </c>
      <c r="C9" s="76" t="n">
        <v>24.7413239902298</v>
      </c>
      <c r="D9" s="77" t="n">
        <v>69.8592139100533</v>
      </c>
      <c r="E9" s="77" t="n">
        <v>1.28975626243612</v>
      </c>
      <c r="F9" s="77" t="n">
        <v>80.5371138874809</v>
      </c>
      <c r="G9" s="77" t="n">
        <v>88.4797621238666</v>
      </c>
      <c r="H9" s="77" t="n">
        <v>0.414212732458566</v>
      </c>
      <c r="I9" s="77" t="n">
        <v>0.620773881368686</v>
      </c>
      <c r="J9" s="77" t="n">
        <v>11.1359843815069</v>
      </c>
      <c r="K9" s="77" t="n">
        <v>4.70637427638377</v>
      </c>
      <c r="L9" s="77" t="n">
        <v>58.1056511943568</v>
      </c>
      <c r="M9" s="77" t="n">
        <v>4.7102382414906</v>
      </c>
      <c r="N9" s="77" t="n">
        <v>0.00216954232543666</v>
      </c>
      <c r="O9" s="77" t="n">
        <v>1.34285436393036</v>
      </c>
      <c r="P9" s="77" t="n">
        <v>0.033147681358049</v>
      </c>
      <c r="Q9" s="77" t="n">
        <v>0.840597708366231</v>
      </c>
      <c r="R9" s="77" t="n">
        <v>0.0599780469744757</v>
      </c>
      <c r="S9" s="77" t="n">
        <v>9.76014001816881</v>
      </c>
      <c r="T9" s="77" t="n">
        <v>0.0512476571751713</v>
      </c>
      <c r="U9" s="77" t="n">
        <v>0.0102905018810791</v>
      </c>
      <c r="V9" s="77" t="n">
        <v>41.8878027574515</v>
      </c>
      <c r="W9" s="77" t="n">
        <v>768.755139341123</v>
      </c>
      <c r="X9" s="77" t="n">
        <v>39.0225465326321</v>
      </c>
      <c r="Y9" s="77" t="n">
        <v>4.83833305962031</v>
      </c>
      <c r="Z9" s="77" t="n">
        <v>0.690768804425885</v>
      </c>
      <c r="AA9" s="77" t="n">
        <v>4.63183237237105</v>
      </c>
      <c r="AB9" s="77" t="n">
        <v>1023.95485551077</v>
      </c>
      <c r="AC9" s="77" t="n">
        <v>112.949190361035</v>
      </c>
      <c r="AD9" s="77" t="n">
        <v>70.2972250603284</v>
      </c>
      <c r="AE9" s="77" t="n">
        <v>2.25680160150913</v>
      </c>
      <c r="AF9" s="77" t="n">
        <v>0.0346361680538814</v>
      </c>
      <c r="AG9" s="77" t="n">
        <v>11.9168799550906</v>
      </c>
      <c r="AH9" s="77" t="n">
        <v>3.47158266228485</v>
      </c>
      <c r="AI9" s="77" t="n">
        <v>5.060690762919</v>
      </c>
      <c r="AJ9" s="77" t="n">
        <v>6.94791106977421</v>
      </c>
      <c r="AK9" s="77" t="n">
        <v>1.37829657468571</v>
      </c>
      <c r="AL9" s="77" t="n">
        <v>8.53401582276994</v>
      </c>
      <c r="AM9" s="77" t="n">
        <v>2.77675814355144</v>
      </c>
      <c r="AN9" s="77" t="n">
        <v>1.00630049655121</v>
      </c>
      <c r="AO9" s="77" t="n">
        <v>68.0851203619434</v>
      </c>
      <c r="AP9" s="77" t="n">
        <v>1184.63742064782</v>
      </c>
      <c r="AQ9" s="77" t="n">
        <v>13.9604254194888</v>
      </c>
      <c r="AR9" s="77" t="n">
        <v>0.0309973073102326</v>
      </c>
      <c r="AS9" s="77" t="n">
        <v>0.0346484211452366</v>
      </c>
      <c r="AT9" s="77" t="n">
        <v>0</v>
      </c>
      <c r="AU9" s="77" t="n">
        <v>0.989447701471587</v>
      </c>
      <c r="AV9" s="77" t="n">
        <v>0.535906825085496</v>
      </c>
      <c r="AW9" s="77" t="n">
        <v>6.03476717393981</v>
      </c>
      <c r="AX9" s="77" t="n">
        <v>0.00353128241933294</v>
      </c>
      <c r="AY9" s="77" t="n">
        <v>0.00276237308833316</v>
      </c>
      <c r="AZ9" s="77" t="n">
        <v>0.0473615499287324</v>
      </c>
      <c r="BA9" s="77" t="n">
        <v>0.0012877718115531</v>
      </c>
      <c r="BB9" s="77" t="n">
        <v>0.00474567570605728</v>
      </c>
      <c r="BC9" s="77" t="n">
        <v>37.793159976428</v>
      </c>
      <c r="BD9" s="77" t="n">
        <v>0.0404610441986702</v>
      </c>
      <c r="BE9" s="77" t="n">
        <v>0.0430143401999179</v>
      </c>
      <c r="BF9" s="77" t="n">
        <v>0.0237785696516275</v>
      </c>
      <c r="BG9" s="77" t="n">
        <v>0.0111792018934783</v>
      </c>
      <c r="BH9" s="77" t="n">
        <v>0.155920636324648</v>
      </c>
      <c r="BI9" s="77" t="n">
        <v>0.000530255894669571</v>
      </c>
      <c r="BJ9" s="77" t="n">
        <v>12.7820367715631</v>
      </c>
      <c r="BK9" s="77" t="n">
        <v>4.32887770536102</v>
      </c>
      <c r="BL9" s="77" t="n">
        <v>0.111021422103931</v>
      </c>
      <c r="BM9" s="77" t="n">
        <v>4.12285241502871</v>
      </c>
      <c r="BN9" s="77" t="n">
        <v>4.81141025040804</v>
      </c>
      <c r="BO9" s="77" t="n">
        <v>0.0131416868457561</v>
      </c>
      <c r="BP9" s="77" t="n">
        <v>1.9564650916362</v>
      </c>
      <c r="BQ9" s="78" t="n">
        <v>0</v>
      </c>
      <c r="BR9" s="79" t="n">
        <v>3807.67466933745</v>
      </c>
      <c r="BS9" s="80" t="n">
        <v>9.10804040265013</v>
      </c>
      <c r="BT9" s="81" t="n">
        <v>0.0252275375289171</v>
      </c>
      <c r="BU9" s="81" t="n">
        <v>0</v>
      </c>
      <c r="BV9" s="81" t="n">
        <v>192.0294209208</v>
      </c>
      <c r="BW9" s="81" t="n">
        <v>8.09417833087924</v>
      </c>
      <c r="BX9" s="82" t="n">
        <v>0</v>
      </c>
      <c r="BY9" s="79" t="n">
        <v>209.256867191859</v>
      </c>
      <c r="BZ9" s="83" t="n">
        <v>4016.93153652931</v>
      </c>
    </row>
    <row r="10" ht="15" customHeight="1">
      <c r="A10" s="22" t="s">
        <v>33</v>
      </c>
      <c r="B10" s="4" t="s">
        <v>101</v>
      </c>
      <c r="C10" s="76" t="n">
        <v>4.08398300222771</v>
      </c>
      <c r="D10" s="77" t="n">
        <v>3.75605441417269</v>
      </c>
      <c r="E10" s="77" t="n">
        <v>0.184212694228014</v>
      </c>
      <c r="F10" s="77" t="n">
        <v>0.0794172582226834</v>
      </c>
      <c r="G10" s="77" t="n">
        <v>1.27938505528669</v>
      </c>
      <c r="H10" s="77" t="n">
        <v>0.596584396707566</v>
      </c>
      <c r="I10" s="77" t="n">
        <v>0.174654978401528</v>
      </c>
      <c r="J10" s="77" t="n">
        <v>0.349689795396127</v>
      </c>
      <c r="K10" s="77" t="n">
        <v>0.0452738341272071</v>
      </c>
      <c r="L10" s="77" t="n">
        <v>1.44343967865842</v>
      </c>
      <c r="M10" s="77" t="n">
        <v>0.563799810813501</v>
      </c>
      <c r="N10" s="77" t="n">
        <v>0.0282207495635831</v>
      </c>
      <c r="O10" s="77" t="n">
        <v>0.460958563314797</v>
      </c>
      <c r="P10" s="77" t="n">
        <v>0.00369380190372867</v>
      </c>
      <c r="Q10" s="77" t="n">
        <v>0.197327100579251</v>
      </c>
      <c r="R10" s="77" t="n">
        <v>0.0219082277242592</v>
      </c>
      <c r="S10" s="77" t="n">
        <v>1.3160899826588</v>
      </c>
      <c r="T10" s="77" t="n">
        <v>0.00375878851523073</v>
      </c>
      <c r="U10" s="77" t="n">
        <v>2.39509021353986</v>
      </c>
      <c r="V10" s="77" t="n">
        <v>0.00201480103839746</v>
      </c>
      <c r="W10" s="77" t="n">
        <v>7.28162146781498</v>
      </c>
      <c r="X10" s="77" t="n">
        <v>2.4952779142928</v>
      </c>
      <c r="Y10" s="77" t="n">
        <v>0.777501501627618</v>
      </c>
      <c r="Z10" s="77" t="n">
        <v>0.063168752507016</v>
      </c>
      <c r="AA10" s="77" t="n">
        <v>1.84183235572199</v>
      </c>
      <c r="AB10" s="77" t="n">
        <v>3.28607885312913</v>
      </c>
      <c r="AC10" s="77" t="n">
        <v>2.7337148892453</v>
      </c>
      <c r="AD10" s="77" t="n">
        <v>0.524765789094536</v>
      </c>
      <c r="AE10" s="77" t="n">
        <v>0.606240547327144</v>
      </c>
      <c r="AF10" s="77" t="n">
        <v>0.0424845956870874</v>
      </c>
      <c r="AG10" s="77" t="n">
        <v>0.97685182624151</v>
      </c>
      <c r="AH10" s="77" t="n">
        <v>1.20988428086448</v>
      </c>
      <c r="AI10" s="77" t="n">
        <v>0.571673649057356</v>
      </c>
      <c r="AJ10" s="77" t="n">
        <v>0.612858595403678</v>
      </c>
      <c r="AK10" s="77" t="n">
        <v>0.226066841127493</v>
      </c>
      <c r="AL10" s="77" t="n">
        <v>0.282920517431521</v>
      </c>
      <c r="AM10" s="77" t="n">
        <v>0.739665369505984</v>
      </c>
      <c r="AN10" s="77" t="n">
        <v>0.294697775866977</v>
      </c>
      <c r="AO10" s="77" t="n">
        <v>0.593525859510986</v>
      </c>
      <c r="AP10" s="77" t="n">
        <v>4.03200324409138</v>
      </c>
      <c r="AQ10" s="77" t="n">
        <v>5.8220394731725</v>
      </c>
      <c r="AR10" s="77" t="n">
        <v>4.42746290159678</v>
      </c>
      <c r="AS10" s="77" t="n">
        <v>0.0919690426808346</v>
      </c>
      <c r="AT10" s="77" t="n">
        <v>0</v>
      </c>
      <c r="AU10" s="77" t="n">
        <v>0.134890754226179</v>
      </c>
      <c r="AV10" s="77" t="n">
        <v>0.0475361235904967</v>
      </c>
      <c r="AW10" s="77" t="n">
        <v>6.6326359166401</v>
      </c>
      <c r="AX10" s="77" t="n">
        <v>0</v>
      </c>
      <c r="AY10" s="77" t="n">
        <v>0.000335800173066243</v>
      </c>
      <c r="AZ10" s="77" t="n">
        <v>0.00413390707099747</v>
      </c>
      <c r="BA10" s="77" t="n">
        <v>0</v>
      </c>
      <c r="BB10" s="77" t="n">
        <v>0</v>
      </c>
      <c r="BC10" s="77" t="n">
        <v>0.0340992818051198</v>
      </c>
      <c r="BD10" s="77" t="n">
        <v>0</v>
      </c>
      <c r="BE10" s="77" t="n">
        <v>0.141770865889012</v>
      </c>
      <c r="BF10" s="77" t="n">
        <v>0.0550982984349013</v>
      </c>
      <c r="BG10" s="77" t="n">
        <v>0.606081282783914</v>
      </c>
      <c r="BH10" s="77" t="n">
        <v>0.0226036773838607</v>
      </c>
      <c r="BI10" s="77" t="n">
        <v>0.00268640138452994</v>
      </c>
      <c r="BJ10" s="77" t="n">
        <v>0.9313585593705</v>
      </c>
      <c r="BK10" s="77" t="n">
        <v>0.316386752902094</v>
      </c>
      <c r="BL10" s="77" t="n">
        <v>0</v>
      </c>
      <c r="BM10" s="77" t="n">
        <v>0.179366138308219</v>
      </c>
      <c r="BN10" s="77" t="n">
        <v>0.478393331735778</v>
      </c>
      <c r="BO10" s="77" t="n">
        <v>0</v>
      </c>
      <c r="BP10" s="77" t="n">
        <v>0.9286686623419</v>
      </c>
      <c r="BQ10" s="78" t="n">
        <v>0</v>
      </c>
      <c r="BR10" s="79" t="n">
        <v>67.0359089441198</v>
      </c>
      <c r="BS10" s="80" t="n">
        <v>0.480179877361753</v>
      </c>
      <c r="BT10" s="81" t="n">
        <v>0</v>
      </c>
      <c r="BU10" s="81" t="n">
        <v>0</v>
      </c>
      <c r="BV10" s="81" t="n">
        <v>110.398545305145</v>
      </c>
      <c r="BW10" s="81" t="n">
        <v>2.55859178278664</v>
      </c>
      <c r="BX10" s="82" t="n">
        <v>0</v>
      </c>
      <c r="BY10" s="79" t="n">
        <v>113.437316965294</v>
      </c>
      <c r="BZ10" s="83" t="n">
        <v>180.473225909413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0.0846267918932279</v>
      </c>
      <c r="H11" s="77" t="n">
        <v>112</v>
      </c>
      <c r="I11" s="77" t="n">
        <v>3.2270884824518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15.0423133959466</v>
      </c>
      <c r="AC11" s="77" t="n">
        <v>1463.03173504696</v>
      </c>
      <c r="AD11" s="77" t="n">
        <v>14.9048937221948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1608.29065743945</v>
      </c>
      <c r="BS11" s="80" t="n">
        <v>4113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4113</v>
      </c>
      <c r="BZ11" s="83" t="n">
        <v>5721.29065743945</v>
      </c>
    </row>
    <row r="12" ht="15" customHeight="1">
      <c r="A12" s="22" t="s">
        <v>35</v>
      </c>
      <c r="B12" s="4" t="s">
        <v>103</v>
      </c>
      <c r="C12" s="76" t="n">
        <v>0.444094691501678</v>
      </c>
      <c r="D12" s="77" t="n">
        <v>0.43573812133677</v>
      </c>
      <c r="E12" s="77" t="n">
        <v>0.00948452130610311</v>
      </c>
      <c r="F12" s="77" t="n">
        <v>0.239465586396874</v>
      </c>
      <c r="G12" s="77" t="n">
        <v>7.90574897919241</v>
      </c>
      <c r="H12" s="77" t="n">
        <v>0</v>
      </c>
      <c r="I12" s="77" t="n">
        <v>110.788834524574</v>
      </c>
      <c r="J12" s="77" t="n">
        <v>0.263457787051095</v>
      </c>
      <c r="K12" s="77" t="n">
        <v>0.0378381683005391</v>
      </c>
      <c r="L12" s="77" t="n">
        <v>0.637025871885539</v>
      </c>
      <c r="M12" s="77" t="n">
        <v>0.142167727594281</v>
      </c>
      <c r="N12" s="77" t="n">
        <v>0</v>
      </c>
      <c r="O12" s="77" t="n">
        <v>0.00478016232634567</v>
      </c>
      <c r="P12" s="77" t="n">
        <v>0</v>
      </c>
      <c r="Q12" s="77" t="n">
        <v>0.00343574167206095</v>
      </c>
      <c r="R12" s="77" t="n">
        <v>0</v>
      </c>
      <c r="S12" s="77" t="n">
        <v>0.290562886067866</v>
      </c>
      <c r="T12" s="77" t="n">
        <v>0.332913599549783</v>
      </c>
      <c r="U12" s="77" t="n">
        <v>0</v>
      </c>
      <c r="V12" s="77" t="n">
        <v>0.122149837133551</v>
      </c>
      <c r="W12" s="77" t="n">
        <v>2.39237175760899</v>
      </c>
      <c r="X12" s="77" t="n">
        <v>0.342267824146413</v>
      </c>
      <c r="Y12" s="77" t="n">
        <v>0.0440097332873854</v>
      </c>
      <c r="Z12" s="77" t="n">
        <v>0.0106610322743435</v>
      </c>
      <c r="AA12" s="77" t="n">
        <v>0.148614178511063</v>
      </c>
      <c r="AB12" s="77" t="n">
        <v>7.18104138144777</v>
      </c>
      <c r="AC12" s="77" t="n">
        <v>4.52639500166244</v>
      </c>
      <c r="AD12" s="77" t="n">
        <v>1351.97922064036</v>
      </c>
      <c r="AE12" s="77" t="n">
        <v>1.63226391427034</v>
      </c>
      <c r="AF12" s="77" t="n">
        <v>0.11248367982324</v>
      </c>
      <c r="AG12" s="77" t="n">
        <v>4.80881951648739</v>
      </c>
      <c r="AH12" s="77" t="n">
        <v>0.970145054147294</v>
      </c>
      <c r="AI12" s="77" t="n">
        <v>0.918122941241482</v>
      </c>
      <c r="AJ12" s="77" t="n">
        <v>3.16518609574281</v>
      </c>
      <c r="AK12" s="77" t="n">
        <v>0.857907590096343</v>
      </c>
      <c r="AL12" s="77" t="n">
        <v>1.71041980604872</v>
      </c>
      <c r="AM12" s="77" t="n">
        <v>0.235399287833755</v>
      </c>
      <c r="AN12" s="77" t="n">
        <v>0.0181850830220226</v>
      </c>
      <c r="AO12" s="77" t="n">
        <v>0.317323822144807</v>
      </c>
      <c r="AP12" s="77" t="n">
        <v>6.86280185388963</v>
      </c>
      <c r="AQ12" s="77" t="n">
        <v>0.0697088859231629</v>
      </c>
      <c r="AR12" s="77" t="n">
        <v>0.014060459977905</v>
      </c>
      <c r="AS12" s="77" t="n">
        <v>0</v>
      </c>
      <c r="AT12" s="77" t="n">
        <v>0</v>
      </c>
      <c r="AU12" s="77" t="n">
        <v>0.00271444082519001</v>
      </c>
      <c r="AV12" s="77" t="n">
        <v>0.0114987984059867</v>
      </c>
      <c r="AW12" s="77" t="n">
        <v>0.03449639521796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0.180768104058097</v>
      </c>
      <c r="BD12" s="77" t="n">
        <v>0</v>
      </c>
      <c r="BE12" s="77" t="n">
        <v>0.000149380072698302</v>
      </c>
      <c r="BF12" s="77" t="n">
        <v>0</v>
      </c>
      <c r="BG12" s="77" t="n">
        <v>0</v>
      </c>
      <c r="BH12" s="77" t="n">
        <v>0.00438049463085207</v>
      </c>
      <c r="BI12" s="77" t="n">
        <v>0</v>
      </c>
      <c r="BJ12" s="77" t="n">
        <v>0.0671347740149495</v>
      </c>
      <c r="BK12" s="77" t="n">
        <v>0.0189951374419386</v>
      </c>
      <c r="BL12" s="77" t="n">
        <v>0</v>
      </c>
      <c r="BM12" s="77" t="n">
        <v>0.0177988562890477</v>
      </c>
      <c r="BN12" s="77" t="n">
        <v>0.0227042851108065</v>
      </c>
      <c r="BO12" s="77" t="n">
        <v>0</v>
      </c>
      <c r="BP12" s="77" t="n">
        <v>0.0122976384838621</v>
      </c>
      <c r="BQ12" s="78" t="n">
        <v>0</v>
      </c>
      <c r="BR12" s="79" t="n">
        <v>1510.34804605038</v>
      </c>
      <c r="BS12" s="80" t="n">
        <v>0.201152532385772</v>
      </c>
      <c r="BT12" s="81" t="n">
        <v>0</v>
      </c>
      <c r="BU12" s="81" t="n">
        <v>0</v>
      </c>
      <c r="BV12" s="81" t="n">
        <v>0.93164755962894</v>
      </c>
      <c r="BW12" s="81" t="n">
        <v>0</v>
      </c>
      <c r="BX12" s="82" t="n">
        <v>0</v>
      </c>
      <c r="BY12" s="79" t="n">
        <v>1.13280009201471</v>
      </c>
      <c r="BZ12" s="83" t="n">
        <v>1511.4808461424</v>
      </c>
    </row>
    <row r="13" ht="15" customHeight="1">
      <c r="A13" s="22" t="s">
        <v>36</v>
      </c>
      <c r="B13" s="4" t="s">
        <v>104</v>
      </c>
      <c r="C13" s="76" t="n">
        <v>15.7139240693819</v>
      </c>
      <c r="D13" s="77" t="n">
        <v>280.967473960716</v>
      </c>
      <c r="E13" s="77" t="n">
        <v>10.6885326298605</v>
      </c>
      <c r="F13" s="77" t="n">
        <v>0.326752895415725</v>
      </c>
      <c r="G13" s="77" t="n">
        <v>0.203960390379983</v>
      </c>
      <c r="H13" s="77" t="n">
        <v>0.15291626590629</v>
      </c>
      <c r="I13" s="77" t="n">
        <v>0.0427937858509446</v>
      </c>
      <c r="J13" s="77" t="n">
        <v>895.091643125643</v>
      </c>
      <c r="K13" s="77" t="n">
        <v>0.0529180974915904</v>
      </c>
      <c r="L13" s="77" t="n">
        <v>125.360647365109</v>
      </c>
      <c r="M13" s="77" t="n">
        <v>6.91264388290382</v>
      </c>
      <c r="N13" s="77" t="n">
        <v>0.00163892268926617</v>
      </c>
      <c r="O13" s="77" t="n">
        <v>0.194375853008314</v>
      </c>
      <c r="P13" s="77" t="n">
        <v>0.892329782744768</v>
      </c>
      <c r="Q13" s="77" t="n">
        <v>176.981441201926</v>
      </c>
      <c r="R13" s="77" t="n">
        <v>0.070633093592846</v>
      </c>
      <c r="S13" s="77" t="n">
        <v>0.325390533740746</v>
      </c>
      <c r="T13" s="77" t="n">
        <v>0.0786098067067481</v>
      </c>
      <c r="U13" s="77" t="n">
        <v>0.0454264142199839</v>
      </c>
      <c r="V13" s="77" t="n">
        <v>25.731312423256</v>
      </c>
      <c r="W13" s="77" t="n">
        <v>1.08906332543401</v>
      </c>
      <c r="X13" s="77" t="n">
        <v>2.20421960039848</v>
      </c>
      <c r="Y13" s="77" t="n">
        <v>73.6978157814396</v>
      </c>
      <c r="Z13" s="77" t="n">
        <v>0.267608916811398</v>
      </c>
      <c r="AA13" s="77" t="n">
        <v>0.56424937015301</v>
      </c>
      <c r="AB13" s="77" t="n">
        <v>0.192853380410512</v>
      </c>
      <c r="AC13" s="77" t="n">
        <v>0.131059674600725</v>
      </c>
      <c r="AD13" s="77" t="n">
        <v>0.0279465253794253</v>
      </c>
      <c r="AE13" s="77" t="n">
        <v>2.13540900784524</v>
      </c>
      <c r="AF13" s="77" t="n">
        <v>0.0721992653899067</v>
      </c>
      <c r="AG13" s="77" t="n">
        <v>0.125445938822745</v>
      </c>
      <c r="AH13" s="77" t="n">
        <v>0.902270912940919</v>
      </c>
      <c r="AI13" s="77" t="n">
        <v>0.441887141267582</v>
      </c>
      <c r="AJ13" s="77" t="n">
        <v>0.135454170645012</v>
      </c>
      <c r="AK13" s="77" t="n">
        <v>0.0542757757792934</v>
      </c>
      <c r="AL13" s="77" t="n">
        <v>0.51145843046033</v>
      </c>
      <c r="AM13" s="77" t="n">
        <v>0.39750264509382</v>
      </c>
      <c r="AN13" s="77" t="n">
        <v>0.0870059494520799</v>
      </c>
      <c r="AO13" s="77" t="n">
        <v>0.0872712160653936</v>
      </c>
      <c r="AP13" s="77" t="n">
        <v>1.37586988092397</v>
      </c>
      <c r="AQ13" s="77" t="n">
        <v>14.8309371537814</v>
      </c>
      <c r="AR13" s="77" t="n">
        <v>0.0913728882818044</v>
      </c>
      <c r="AS13" s="77" t="n">
        <v>0.0615054142068053</v>
      </c>
      <c r="AT13" s="77" t="n">
        <v>0.00414878524916938</v>
      </c>
      <c r="AU13" s="77" t="n">
        <v>0.128149745867182</v>
      </c>
      <c r="AV13" s="77" t="n">
        <v>19.8753167864874</v>
      </c>
      <c r="AW13" s="77" t="n">
        <v>665.164070625579</v>
      </c>
      <c r="AX13" s="77" t="n">
        <v>0.00337302953121773</v>
      </c>
      <c r="AY13" s="77" t="n">
        <v>0.0405280155791201</v>
      </c>
      <c r="AZ13" s="77" t="n">
        <v>0.104299210201604</v>
      </c>
      <c r="BA13" s="77" t="n">
        <v>0.0324534233276316</v>
      </c>
      <c r="BB13" s="77" t="n">
        <v>0.156522606460307</v>
      </c>
      <c r="BC13" s="77" t="n">
        <v>0.0742883465359587</v>
      </c>
      <c r="BD13" s="77" t="n">
        <v>0.211478490135462</v>
      </c>
      <c r="BE13" s="77" t="n">
        <v>0.175339341917162</v>
      </c>
      <c r="BF13" s="77" t="n">
        <v>0.174209049775538</v>
      </c>
      <c r="BG13" s="77" t="n">
        <v>0.211685915625231</v>
      </c>
      <c r="BH13" s="77" t="n">
        <v>0.118801153393409</v>
      </c>
      <c r="BI13" s="77" t="n">
        <v>0.0218662706571802</v>
      </c>
      <c r="BJ13" s="77" t="n">
        <v>102.012960798332</v>
      </c>
      <c r="BK13" s="77" t="n">
        <v>68.4303809726874</v>
      </c>
      <c r="BL13" s="77" t="n">
        <v>6.98898226738775</v>
      </c>
      <c r="BM13" s="77" t="n">
        <v>37.6741935769655</v>
      </c>
      <c r="BN13" s="77" t="n">
        <v>30.2707865546923</v>
      </c>
      <c r="BO13" s="77" t="n">
        <v>0.269516826681219</v>
      </c>
      <c r="BP13" s="77" t="n">
        <v>11.0703367583519</v>
      </c>
      <c r="BQ13" s="78" t="n">
        <v>0</v>
      </c>
      <c r="BR13" s="79" t="n">
        <v>2582.53373541755</v>
      </c>
      <c r="BS13" s="80" t="n">
        <v>429.313770024245</v>
      </c>
      <c r="BT13" s="81" t="n">
        <v>8.69828950546292</v>
      </c>
      <c r="BU13" s="81" t="n">
        <v>0</v>
      </c>
      <c r="BV13" s="81" t="n">
        <v>26405.6422866484</v>
      </c>
      <c r="BW13" s="81" t="n">
        <v>4.80255022091091</v>
      </c>
      <c r="BX13" s="82" t="n">
        <v>0</v>
      </c>
      <c r="BY13" s="79" t="n">
        <v>26848.456896399</v>
      </c>
      <c r="BZ13" s="83" t="n">
        <v>29430.9906318166</v>
      </c>
    </row>
    <row r="14" ht="15" customHeight="1">
      <c r="A14" s="22" t="s">
        <v>37</v>
      </c>
      <c r="B14" s="4" t="s">
        <v>105</v>
      </c>
      <c r="C14" s="76" t="n">
        <v>7.36104737914478</v>
      </c>
      <c r="D14" s="77" t="n">
        <v>22.3922408487709</v>
      </c>
      <c r="E14" s="77" t="n">
        <v>0.0271787612775404</v>
      </c>
      <c r="F14" s="77" t="n">
        <v>0.0558066317169329</v>
      </c>
      <c r="G14" s="77" t="n">
        <v>13.4169443685258</v>
      </c>
      <c r="H14" s="77" t="n">
        <v>2.79825531744762</v>
      </c>
      <c r="I14" s="77" t="n">
        <v>0.504727380335873</v>
      </c>
      <c r="J14" s="77" t="n">
        <v>53.8613809371095</v>
      </c>
      <c r="K14" s="77" t="n">
        <v>333.58372168538</v>
      </c>
      <c r="L14" s="77" t="n">
        <v>636.090715675652</v>
      </c>
      <c r="M14" s="77" t="n">
        <v>160.075310572753</v>
      </c>
      <c r="N14" s="77" t="n">
        <v>0</v>
      </c>
      <c r="O14" s="77" t="n">
        <v>0.0345251651104532</v>
      </c>
      <c r="P14" s="77" t="n">
        <v>0.00493216644435046</v>
      </c>
      <c r="Q14" s="77" t="n">
        <v>0.00493216644435046</v>
      </c>
      <c r="R14" s="77" t="n">
        <v>0.146502041416608</v>
      </c>
      <c r="S14" s="77" t="n">
        <v>0.113135724776866</v>
      </c>
      <c r="T14" s="77" t="n">
        <v>0.00493216644435046</v>
      </c>
      <c r="U14" s="77" t="n">
        <v>357.647288657353</v>
      </c>
      <c r="V14" s="77" t="n">
        <v>108.318908558409</v>
      </c>
      <c r="W14" s="77" t="n">
        <v>5.76099383015027</v>
      </c>
      <c r="X14" s="77" t="n">
        <v>86.3147839356931</v>
      </c>
      <c r="Y14" s="77" t="n">
        <v>30.3400002778862</v>
      </c>
      <c r="Z14" s="77" t="n">
        <v>17.7340992903626</v>
      </c>
      <c r="AA14" s="77" t="n">
        <v>0.0689703614199261</v>
      </c>
      <c r="AB14" s="77" t="n">
        <v>0.302085198616343</v>
      </c>
      <c r="AC14" s="77" t="n">
        <v>0.0394573315548037</v>
      </c>
      <c r="AD14" s="77" t="n">
        <v>0.0369712561323833</v>
      </c>
      <c r="AE14" s="77" t="n">
        <v>1.24940135332312</v>
      </c>
      <c r="AF14" s="77" t="n">
        <v>0.0738625434637863</v>
      </c>
      <c r="AG14" s="77" t="n">
        <v>0.582299044733045</v>
      </c>
      <c r="AH14" s="77" t="n">
        <v>15.3917390092222</v>
      </c>
      <c r="AI14" s="77" t="n">
        <v>1.41075768167657</v>
      </c>
      <c r="AJ14" s="77" t="n">
        <v>0.0406803770657687</v>
      </c>
      <c r="AK14" s="77" t="n">
        <v>0.558901242422748</v>
      </c>
      <c r="AL14" s="77" t="n">
        <v>0</v>
      </c>
      <c r="AM14" s="77" t="n">
        <v>8.34646741140786</v>
      </c>
      <c r="AN14" s="77" t="n">
        <v>0.226839672039631</v>
      </c>
      <c r="AO14" s="77" t="n">
        <v>0.0923281793297329</v>
      </c>
      <c r="AP14" s="77" t="n">
        <v>10.7397693699785</v>
      </c>
      <c r="AQ14" s="77" t="n">
        <v>10.3831727945617</v>
      </c>
      <c r="AR14" s="77" t="n">
        <v>22.1325130070076</v>
      </c>
      <c r="AS14" s="77" t="n">
        <v>0.215432418436043</v>
      </c>
      <c r="AT14" s="77" t="n">
        <v>0</v>
      </c>
      <c r="AU14" s="77" t="n">
        <v>1.83661553213174</v>
      </c>
      <c r="AV14" s="77" t="n">
        <v>0.215876763581171</v>
      </c>
      <c r="AW14" s="77" t="n">
        <v>129.196960069785</v>
      </c>
      <c r="AX14" s="77" t="n">
        <v>0</v>
      </c>
      <c r="AY14" s="77" t="n">
        <v>0.00493216644435046</v>
      </c>
      <c r="AZ14" s="77" t="n">
        <v>0.0974440062422896</v>
      </c>
      <c r="BA14" s="77" t="n">
        <v>0</v>
      </c>
      <c r="BB14" s="77" t="n">
        <v>0.019402586738166</v>
      </c>
      <c r="BC14" s="77" t="n">
        <v>0</v>
      </c>
      <c r="BD14" s="77" t="n">
        <v>0.0174262508231877</v>
      </c>
      <c r="BE14" s="77" t="n">
        <v>1.58169392850753</v>
      </c>
      <c r="BF14" s="77" t="n">
        <v>0.796482483687701</v>
      </c>
      <c r="BG14" s="77" t="n">
        <v>0</v>
      </c>
      <c r="BH14" s="77" t="n">
        <v>0.273355385856794</v>
      </c>
      <c r="BI14" s="77" t="n">
        <v>1.57553871655221</v>
      </c>
      <c r="BJ14" s="77" t="n">
        <v>40.7836162168412</v>
      </c>
      <c r="BK14" s="77" t="n">
        <v>14.1732767902442</v>
      </c>
      <c r="BL14" s="77" t="n">
        <v>0.992872022136937</v>
      </c>
      <c r="BM14" s="77" t="n">
        <v>6.86031801008208</v>
      </c>
      <c r="BN14" s="77" t="n">
        <v>3.68007410829014</v>
      </c>
      <c r="BO14" s="77" t="n">
        <v>0.0111311641121932</v>
      </c>
      <c r="BP14" s="77" t="n">
        <v>5.04597756144276</v>
      </c>
      <c r="BQ14" s="78" t="n">
        <v>0</v>
      </c>
      <c r="BR14" s="79" t="n">
        <v>2115.6470055545</v>
      </c>
      <c r="BS14" s="80" t="n">
        <v>505.199189845486</v>
      </c>
      <c r="BT14" s="81" t="n">
        <v>0.884348749852009</v>
      </c>
      <c r="BU14" s="81" t="n">
        <v>0</v>
      </c>
      <c r="BV14" s="81" t="n">
        <v>3608.97018814081</v>
      </c>
      <c r="BW14" s="81" t="n">
        <v>53.3656876525856</v>
      </c>
      <c r="BX14" s="82" t="n">
        <v>0</v>
      </c>
      <c r="BY14" s="79" t="n">
        <v>4168.41941438873</v>
      </c>
      <c r="BZ14" s="83" t="n">
        <v>6284.06641994323</v>
      </c>
    </row>
    <row r="15" ht="15" customHeight="1">
      <c r="A15" s="22" t="s">
        <v>38</v>
      </c>
      <c r="B15" s="4" t="s">
        <v>106</v>
      </c>
      <c r="C15" s="76" t="n">
        <v>177.892323945246</v>
      </c>
      <c r="D15" s="77" t="n">
        <v>947.311423333822</v>
      </c>
      <c r="E15" s="77" t="n">
        <v>55.4338855970698</v>
      </c>
      <c r="F15" s="77" t="n">
        <v>12.7147488972696</v>
      </c>
      <c r="G15" s="77" t="n">
        <v>4.33885729131553</v>
      </c>
      <c r="H15" s="77" t="n">
        <v>2.11567427707093</v>
      </c>
      <c r="I15" s="77" t="n">
        <v>0.846817946367784</v>
      </c>
      <c r="J15" s="77" t="n">
        <v>1100.36932157455</v>
      </c>
      <c r="K15" s="77" t="n">
        <v>1.28192709110843</v>
      </c>
      <c r="L15" s="77" t="n">
        <v>2029.37797812567</v>
      </c>
      <c r="M15" s="77" t="n">
        <v>328.290569840502</v>
      </c>
      <c r="N15" s="77" t="n">
        <v>0.20396834379638</v>
      </c>
      <c r="O15" s="77" t="n">
        <v>2.8799985352782</v>
      </c>
      <c r="P15" s="77" t="n">
        <v>0.326388224014135</v>
      </c>
      <c r="Q15" s="77" t="n">
        <v>3.0724529493181</v>
      </c>
      <c r="R15" s="77" t="n">
        <v>1.74942284709704</v>
      </c>
      <c r="S15" s="77" t="n">
        <v>64.8099246118637</v>
      </c>
      <c r="T15" s="77" t="n">
        <v>1.40900656256051</v>
      </c>
      <c r="U15" s="77" t="n">
        <v>23.2483383258333</v>
      </c>
      <c r="V15" s="77" t="n">
        <v>37.0906148907365</v>
      </c>
      <c r="W15" s="77" t="n">
        <v>27.0825406559258</v>
      </c>
      <c r="X15" s="77" t="n">
        <v>74.6603422355996</v>
      </c>
      <c r="Y15" s="77" t="n">
        <v>25.2141817423531</v>
      </c>
      <c r="Z15" s="77" t="n">
        <v>10.0260171854936</v>
      </c>
      <c r="AA15" s="77" t="n">
        <v>7.64539686359322</v>
      </c>
      <c r="AB15" s="77" t="n">
        <v>2.45715473436304</v>
      </c>
      <c r="AC15" s="77" t="n">
        <v>3.38891350979787</v>
      </c>
      <c r="AD15" s="77" t="n">
        <v>0.714625823210518</v>
      </c>
      <c r="AE15" s="77" t="n">
        <v>3.96598497693649</v>
      </c>
      <c r="AF15" s="77" t="n">
        <v>0.482192274293772</v>
      </c>
      <c r="AG15" s="77" t="n">
        <v>1.76850654180252</v>
      </c>
      <c r="AH15" s="77" t="n">
        <v>5.39197274115248</v>
      </c>
      <c r="AI15" s="77" t="n">
        <v>3.11037477447953</v>
      </c>
      <c r="AJ15" s="77" t="n">
        <v>1.29693523698212</v>
      </c>
      <c r="AK15" s="77" t="n">
        <v>0.761333027587303</v>
      </c>
      <c r="AL15" s="77" t="n">
        <v>2.46782831225621</v>
      </c>
      <c r="AM15" s="77" t="n">
        <v>3.51870560459958</v>
      </c>
      <c r="AN15" s="77" t="n">
        <v>0.747897445776847</v>
      </c>
      <c r="AO15" s="77" t="n">
        <v>1.52918645056775</v>
      </c>
      <c r="AP15" s="77" t="n">
        <v>15.5009192196919</v>
      </c>
      <c r="AQ15" s="77" t="n">
        <v>170.739723847069</v>
      </c>
      <c r="AR15" s="77" t="n">
        <v>3.49966550546202</v>
      </c>
      <c r="AS15" s="77" t="n">
        <v>0.0381526437543348</v>
      </c>
      <c r="AT15" s="77" t="n">
        <v>4.91480736579025</v>
      </c>
      <c r="AU15" s="77" t="n">
        <v>1.87201770037848</v>
      </c>
      <c r="AV15" s="77" t="n">
        <v>34.6167923475389</v>
      </c>
      <c r="AW15" s="77" t="n">
        <v>1212.21270002824</v>
      </c>
      <c r="AX15" s="77" t="n">
        <v>0.044985344596466</v>
      </c>
      <c r="AY15" s="77" t="n">
        <v>0.0151859495856031</v>
      </c>
      <c r="AZ15" s="77" t="n">
        <v>3.20763588585982</v>
      </c>
      <c r="BA15" s="77" t="n">
        <v>0.00428975361398402</v>
      </c>
      <c r="BB15" s="77" t="n">
        <v>22.8660018353756</v>
      </c>
      <c r="BC15" s="77" t="n">
        <v>1.43588839846674</v>
      </c>
      <c r="BD15" s="77" t="n">
        <v>4.2148760721316</v>
      </c>
      <c r="BE15" s="77" t="n">
        <v>0.247553529588147</v>
      </c>
      <c r="BF15" s="77" t="n">
        <v>1.72293527355345</v>
      </c>
      <c r="BG15" s="77" t="n">
        <v>0.0241216125737972</v>
      </c>
      <c r="BH15" s="77" t="n">
        <v>0.594964240770582</v>
      </c>
      <c r="BI15" s="77" t="n">
        <v>0.124608340880886</v>
      </c>
      <c r="BJ15" s="77" t="n">
        <v>193.59448577225</v>
      </c>
      <c r="BK15" s="77" t="n">
        <v>186.793511843438</v>
      </c>
      <c r="BL15" s="77" t="n">
        <v>17.102313027323</v>
      </c>
      <c r="BM15" s="77" t="n">
        <v>203.881162364838</v>
      </c>
      <c r="BN15" s="77" t="n">
        <v>75.89970765904</v>
      </c>
      <c r="BO15" s="77" t="n">
        <v>1.72971195331505</v>
      </c>
      <c r="BP15" s="77" t="n">
        <v>30.3481393177361</v>
      </c>
      <c r="BQ15" s="78" t="n">
        <v>0</v>
      </c>
      <c r="BR15" s="79" t="n">
        <v>7158.24059018013</v>
      </c>
      <c r="BS15" s="80" t="n">
        <v>345.926913567519</v>
      </c>
      <c r="BT15" s="81" t="n">
        <v>12.5892659053999</v>
      </c>
      <c r="BU15" s="81" t="n">
        <v>0</v>
      </c>
      <c r="BV15" s="81" t="n">
        <v>34471.037775349</v>
      </c>
      <c r="BW15" s="81" t="n">
        <v>11.1095299378385</v>
      </c>
      <c r="BX15" s="82" t="n">
        <v>0</v>
      </c>
      <c r="BY15" s="79" t="n">
        <v>34840.6634847597</v>
      </c>
      <c r="BZ15" s="83" t="n">
        <v>41998.9040749399</v>
      </c>
    </row>
    <row r="16" ht="15" customHeight="1">
      <c r="A16" s="22" t="s">
        <v>39</v>
      </c>
      <c r="B16" s="4" t="s">
        <v>107</v>
      </c>
      <c r="C16" s="76" t="n">
        <v>0.189777020624106</v>
      </c>
      <c r="D16" s="77" t="n">
        <v>0.293307144527255</v>
      </c>
      <c r="E16" s="77" t="n">
        <v>0.0215504431653177</v>
      </c>
      <c r="F16" s="77" t="n">
        <v>0.0486685083980586</v>
      </c>
      <c r="G16" s="77" t="n">
        <v>1.04770303441982</v>
      </c>
      <c r="H16" s="77" t="n">
        <v>1.24431481552015</v>
      </c>
      <c r="I16" s="77" t="n">
        <v>0.247162764088553</v>
      </c>
      <c r="J16" s="77" t="n">
        <v>15.6965081069006</v>
      </c>
      <c r="K16" s="77" t="n">
        <v>0.0417727921968168</v>
      </c>
      <c r="L16" s="77" t="n">
        <v>6.83817855633935</v>
      </c>
      <c r="M16" s="77" t="n">
        <v>559.275772178994</v>
      </c>
      <c r="N16" s="77" t="n">
        <v>0.00431852845640722</v>
      </c>
      <c r="O16" s="77" t="n">
        <v>0.035886891580161</v>
      </c>
      <c r="P16" s="77" t="n">
        <v>0.0278267404449395</v>
      </c>
      <c r="Q16" s="77" t="n">
        <v>0.0286511530985594</v>
      </c>
      <c r="R16" s="77" t="n">
        <v>0.165290333905472</v>
      </c>
      <c r="S16" s="77" t="n">
        <v>0.0671525177533761</v>
      </c>
      <c r="T16" s="77" t="n">
        <v>0.0436435720318797</v>
      </c>
      <c r="U16" s="77" t="n">
        <v>2.49915450190908</v>
      </c>
      <c r="V16" s="77" t="n">
        <v>0.064863296365083</v>
      </c>
      <c r="W16" s="77" t="n">
        <v>0.23599787795919</v>
      </c>
      <c r="X16" s="77" t="n">
        <v>0.506393838723792</v>
      </c>
      <c r="Y16" s="77" t="n">
        <v>0.61185613558253</v>
      </c>
      <c r="Z16" s="77" t="n">
        <v>0.186168588506087</v>
      </c>
      <c r="AA16" s="77" t="n">
        <v>0.55659746789928</v>
      </c>
      <c r="AB16" s="77" t="n">
        <v>0.125861791454236</v>
      </c>
      <c r="AC16" s="77" t="n">
        <v>0.282047329699361</v>
      </c>
      <c r="AD16" s="77" t="n">
        <v>0.0506655453186684</v>
      </c>
      <c r="AE16" s="77" t="n">
        <v>1.7481604180349</v>
      </c>
      <c r="AF16" s="77" t="n">
        <v>0.330941019440208</v>
      </c>
      <c r="AG16" s="77" t="n">
        <v>0.903457556658876</v>
      </c>
      <c r="AH16" s="77" t="n">
        <v>7.44894419538133</v>
      </c>
      <c r="AI16" s="77" t="n">
        <v>1.96214519456579</v>
      </c>
      <c r="AJ16" s="77" t="n">
        <v>0.798808205305337</v>
      </c>
      <c r="AK16" s="77" t="n">
        <v>0.596837179159292</v>
      </c>
      <c r="AL16" s="77" t="n">
        <v>0.499786833562635</v>
      </c>
      <c r="AM16" s="77" t="n">
        <v>4.0591856895416</v>
      </c>
      <c r="AN16" s="77" t="n">
        <v>0.441968958334574</v>
      </c>
      <c r="AO16" s="77" t="n">
        <v>0.202169882410238</v>
      </c>
      <c r="AP16" s="77" t="n">
        <v>8.39017823559315</v>
      </c>
      <c r="AQ16" s="77" t="n">
        <v>1.0839053296223</v>
      </c>
      <c r="AR16" s="77" t="n">
        <v>0.221367401241872</v>
      </c>
      <c r="AS16" s="77" t="n">
        <v>0.0859658208182289</v>
      </c>
      <c r="AT16" s="77" t="n">
        <v>0.000391995452852747</v>
      </c>
      <c r="AU16" s="77" t="n">
        <v>0.116230831282362</v>
      </c>
      <c r="AV16" s="77" t="n">
        <v>41.1170803192847</v>
      </c>
      <c r="AW16" s="77" t="n">
        <v>3053.34797352819</v>
      </c>
      <c r="AX16" s="77" t="n">
        <v>0</v>
      </c>
      <c r="AY16" s="77" t="n">
        <v>0.00213103955984347</v>
      </c>
      <c r="AZ16" s="77" t="n">
        <v>0.0401097703927114</v>
      </c>
      <c r="BA16" s="77" t="n">
        <v>0</v>
      </c>
      <c r="BB16" s="77" t="n">
        <v>4.77507081256905</v>
      </c>
      <c r="BC16" s="77" t="n">
        <v>0.165320767517806</v>
      </c>
      <c r="BD16" s="77" t="n">
        <v>0.0152853973875548</v>
      </c>
      <c r="BE16" s="77" t="n">
        <v>0.0175857434869139</v>
      </c>
      <c r="BF16" s="77" t="n">
        <v>0.0073431798651511</v>
      </c>
      <c r="BG16" s="77" t="n">
        <v>0</v>
      </c>
      <c r="BH16" s="77" t="n">
        <v>0.181922791873475</v>
      </c>
      <c r="BI16" s="77" t="n">
        <v>0.0277042482807842</v>
      </c>
      <c r="BJ16" s="77" t="n">
        <v>5.35170956827172</v>
      </c>
      <c r="BK16" s="77" t="n">
        <v>3.76381412692688</v>
      </c>
      <c r="BL16" s="77" t="n">
        <v>0.0765802177034292</v>
      </c>
      <c r="BM16" s="77" t="n">
        <v>1.54121568077915</v>
      </c>
      <c r="BN16" s="77" t="n">
        <v>5.98547912861371</v>
      </c>
      <c r="BO16" s="77" t="n">
        <v>1.9106828211117</v>
      </c>
      <c r="BP16" s="77" t="n">
        <v>1.04121504957854</v>
      </c>
      <c r="BQ16" s="78" t="n">
        <v>0</v>
      </c>
      <c r="BR16" s="79" t="n">
        <v>3738.69576041366</v>
      </c>
      <c r="BS16" s="80" t="n">
        <v>1.83638231416344</v>
      </c>
      <c r="BT16" s="81" t="n">
        <v>0.983346116342077</v>
      </c>
      <c r="BU16" s="81" t="n">
        <v>0</v>
      </c>
      <c r="BV16" s="81" t="n">
        <v>9812.29296854162</v>
      </c>
      <c r="BW16" s="81" t="n">
        <v>22.8783242927935</v>
      </c>
      <c r="BX16" s="82" t="n">
        <v>0</v>
      </c>
      <c r="BY16" s="79" t="n">
        <v>9837.99102126492</v>
      </c>
      <c r="BZ16" s="83" t="n">
        <v>13576.6867816786</v>
      </c>
    </row>
    <row r="17" ht="15" customHeight="1">
      <c r="A17" s="22" t="s">
        <v>40</v>
      </c>
      <c r="B17" s="4" t="s">
        <v>108</v>
      </c>
      <c r="C17" s="76" t="n">
        <v>0.0192267356498637</v>
      </c>
      <c r="D17" s="77" t="n">
        <v>0.00664196322449836</v>
      </c>
      <c r="E17" s="77" t="n">
        <v>0.000699154023631406</v>
      </c>
      <c r="F17" s="77" t="n">
        <v>0</v>
      </c>
      <c r="G17" s="77" t="n">
        <v>0.00104873103544711</v>
      </c>
      <c r="H17" s="77" t="n">
        <v>0.00349577011815703</v>
      </c>
      <c r="I17" s="77" t="n">
        <v>0.000699154023631406</v>
      </c>
      <c r="J17" s="77" t="n">
        <v>0.126546878277284</v>
      </c>
      <c r="K17" s="77" t="n">
        <v>0.00139830804726281</v>
      </c>
      <c r="L17" s="77" t="n">
        <v>0.162902887506118</v>
      </c>
      <c r="M17" s="77" t="n">
        <v>0.0115360413899182</v>
      </c>
      <c r="N17" s="77" t="n">
        <v>177.234107814538</v>
      </c>
      <c r="O17" s="77" t="n">
        <v>0.0450954345242257</v>
      </c>
      <c r="P17" s="77" t="n">
        <v>0.0395022023351744</v>
      </c>
      <c r="Q17" s="77" t="n">
        <v>0.0367055862406488</v>
      </c>
      <c r="R17" s="77" t="n">
        <v>0.0339089701461232</v>
      </c>
      <c r="S17" s="77" t="n">
        <v>0.447808152135916</v>
      </c>
      <c r="T17" s="77" t="n">
        <v>0.08704467594211</v>
      </c>
      <c r="U17" s="77" t="n">
        <v>0.00594280920086695</v>
      </c>
      <c r="V17" s="77" t="n">
        <v>0.00174788505907851</v>
      </c>
      <c r="W17" s="77" t="n">
        <v>0.00349577011815703</v>
      </c>
      <c r="X17" s="77" t="n">
        <v>0.00838984828357687</v>
      </c>
      <c r="Y17" s="77" t="n">
        <v>0.0831993288121373</v>
      </c>
      <c r="Z17" s="77" t="n">
        <v>0.0443962805005943</v>
      </c>
      <c r="AA17" s="77" t="n">
        <v>0.100328602391107</v>
      </c>
      <c r="AB17" s="77" t="n">
        <v>0.0940362161784241</v>
      </c>
      <c r="AC17" s="77" t="n">
        <v>0.00174788505907851</v>
      </c>
      <c r="AD17" s="77" t="n">
        <v>0.000349577011815703</v>
      </c>
      <c r="AE17" s="77" t="n">
        <v>0.0660700552331679</v>
      </c>
      <c r="AF17" s="77" t="n">
        <v>0.0769069425994547</v>
      </c>
      <c r="AG17" s="77" t="n">
        <v>0.0244703908270992</v>
      </c>
      <c r="AH17" s="77" t="n">
        <v>0.00804027127176117</v>
      </c>
      <c r="AI17" s="77" t="n">
        <v>0.0216737747325736</v>
      </c>
      <c r="AJ17" s="77" t="n">
        <v>0.0450954345242257</v>
      </c>
      <c r="AK17" s="77" t="n">
        <v>0.00314619310634133</v>
      </c>
      <c r="AL17" s="77" t="n">
        <v>0.0454450115360414</v>
      </c>
      <c r="AM17" s="77" t="n">
        <v>0.000349577011815703</v>
      </c>
      <c r="AN17" s="77" t="n">
        <v>0.00209746207089422</v>
      </c>
      <c r="AO17" s="77" t="n">
        <v>0.00419492414178844</v>
      </c>
      <c r="AP17" s="77" t="n">
        <v>0.0206250436971265</v>
      </c>
      <c r="AQ17" s="77" t="n">
        <v>0.26113402782633</v>
      </c>
      <c r="AR17" s="77" t="n">
        <v>0.00873942529539258</v>
      </c>
      <c r="AS17" s="77" t="n">
        <v>0.00349577011815703</v>
      </c>
      <c r="AT17" s="77" t="n">
        <v>0.00104873103544711</v>
      </c>
      <c r="AU17" s="77" t="n">
        <v>0.0118856184017339</v>
      </c>
      <c r="AV17" s="77" t="n">
        <v>0.00978815633083968</v>
      </c>
      <c r="AW17" s="77" t="n">
        <v>0.0566314759141439</v>
      </c>
      <c r="AX17" s="77" t="n">
        <v>0.107320142627421</v>
      </c>
      <c r="AY17" s="77" t="n">
        <v>0.00419492414178844</v>
      </c>
      <c r="AZ17" s="77" t="n">
        <v>0.00209746207089422</v>
      </c>
      <c r="BA17" s="77" t="n">
        <v>0.00943857931902398</v>
      </c>
      <c r="BB17" s="77" t="n">
        <v>0.0751590575403761</v>
      </c>
      <c r="BC17" s="77" t="n">
        <v>0.0118856184017339</v>
      </c>
      <c r="BD17" s="77" t="n">
        <v>0.061175977067748</v>
      </c>
      <c r="BE17" s="77" t="n">
        <v>0.0213241977207579</v>
      </c>
      <c r="BF17" s="77" t="n">
        <v>0.0381038942879116</v>
      </c>
      <c r="BG17" s="77" t="n">
        <v>0.0174788505907852</v>
      </c>
      <c r="BH17" s="77" t="n">
        <v>0.0755086345521918</v>
      </c>
      <c r="BI17" s="77" t="n">
        <v>0.00139830804726281</v>
      </c>
      <c r="BJ17" s="77" t="n">
        <v>0.0510382437250926</v>
      </c>
      <c r="BK17" s="77" t="n">
        <v>0.0381038942879116</v>
      </c>
      <c r="BL17" s="77" t="n">
        <v>0.0174788505907852</v>
      </c>
      <c r="BM17" s="77" t="n">
        <v>0.00699154023631406</v>
      </c>
      <c r="BN17" s="77" t="n">
        <v>0.0398517793469901</v>
      </c>
      <c r="BO17" s="77" t="n">
        <v>0.000699154023631406</v>
      </c>
      <c r="BP17" s="77" t="n">
        <v>0.0332098161224918</v>
      </c>
      <c r="BQ17" s="78" t="n">
        <v>0</v>
      </c>
      <c r="BR17" s="79" t="n">
        <v>179.885299872148</v>
      </c>
      <c r="BS17" s="80" t="n">
        <v>0</v>
      </c>
      <c r="BT17" s="81" t="n">
        <v>0</v>
      </c>
      <c r="BU17" s="81" t="n">
        <v>0</v>
      </c>
      <c r="BV17" s="81" t="n">
        <v>1267.65908914343</v>
      </c>
      <c r="BW17" s="81" t="n">
        <v>0</v>
      </c>
      <c r="BX17" s="82" t="n">
        <v>0</v>
      </c>
      <c r="BY17" s="79" t="n">
        <v>1267.65908914343</v>
      </c>
      <c r="BZ17" s="83" t="n">
        <v>1447.54438901558</v>
      </c>
    </row>
    <row r="18" ht="15" customHeight="1">
      <c r="A18" s="22" t="s">
        <v>41</v>
      </c>
      <c r="B18" s="4" t="s">
        <v>109</v>
      </c>
      <c r="C18" s="76" t="n">
        <v>46.7612599384493</v>
      </c>
      <c r="D18" s="77" t="n">
        <v>1.10278441803103</v>
      </c>
      <c r="E18" s="77" t="n">
        <v>0.0557914452044003</v>
      </c>
      <c r="F18" s="77" t="n">
        <v>17.0769559382972</v>
      </c>
      <c r="G18" s="77" t="n">
        <v>4.32607710330935</v>
      </c>
      <c r="H18" s="77" t="n">
        <v>0.440434858119535</v>
      </c>
      <c r="I18" s="77" t="n">
        <v>0.0773252461699022</v>
      </c>
      <c r="J18" s="77" t="n">
        <v>0.647505249875209</v>
      </c>
      <c r="K18" s="77" t="n">
        <v>7.61549316322052</v>
      </c>
      <c r="L18" s="77" t="n">
        <v>10.3682799157368</v>
      </c>
      <c r="M18" s="77" t="n">
        <v>1.03561185715603</v>
      </c>
      <c r="N18" s="77" t="n">
        <v>0.0612512895407647</v>
      </c>
      <c r="O18" s="77" t="n">
        <v>962.717618120692</v>
      </c>
      <c r="P18" s="77" t="n">
        <v>1945.07312293922</v>
      </c>
      <c r="Q18" s="77" t="n">
        <v>250.573759426091</v>
      </c>
      <c r="R18" s="77" t="n">
        <v>0.965953244140052</v>
      </c>
      <c r="S18" s="77" t="n">
        <v>6.04369255997903</v>
      </c>
      <c r="T18" s="77" t="n">
        <v>0.82171875059414</v>
      </c>
      <c r="U18" s="77" t="n">
        <v>0.035137690480066</v>
      </c>
      <c r="V18" s="77" t="n">
        <v>0.0288534275503743</v>
      </c>
      <c r="W18" s="77" t="n">
        <v>3.49657227580278</v>
      </c>
      <c r="X18" s="77" t="n">
        <v>4.9064582811552</v>
      </c>
      <c r="Y18" s="77" t="n">
        <v>1.80848031972624</v>
      </c>
      <c r="Z18" s="77" t="n">
        <v>8.66818047813771</v>
      </c>
      <c r="AA18" s="77" t="n">
        <v>44.3372307388367</v>
      </c>
      <c r="AB18" s="77" t="n">
        <v>3.52827724698536</v>
      </c>
      <c r="AC18" s="77" t="n">
        <v>0.384857742484261</v>
      </c>
      <c r="AD18" s="77" t="n">
        <v>0.333270962842115</v>
      </c>
      <c r="AE18" s="77" t="n">
        <v>6.36318565825412</v>
      </c>
      <c r="AF18" s="77" t="n">
        <v>0.871430331369917</v>
      </c>
      <c r="AG18" s="77" t="n">
        <v>5.21561888934403</v>
      </c>
      <c r="AH18" s="77" t="n">
        <v>3.7048608700412</v>
      </c>
      <c r="AI18" s="77" t="n">
        <v>23.1184890079379</v>
      </c>
      <c r="AJ18" s="77" t="n">
        <v>183.469955053955</v>
      </c>
      <c r="AK18" s="77" t="n">
        <v>6.48315877419037</v>
      </c>
      <c r="AL18" s="77" t="n">
        <v>126.169738309115</v>
      </c>
      <c r="AM18" s="77" t="n">
        <v>1.19818223248227</v>
      </c>
      <c r="AN18" s="77" t="n">
        <v>0.297336266324674</v>
      </c>
      <c r="AO18" s="77" t="n">
        <v>0.283167968906319</v>
      </c>
      <c r="AP18" s="77" t="n">
        <v>41.513906020447</v>
      </c>
      <c r="AQ18" s="77" t="n">
        <v>17.9757083984687</v>
      </c>
      <c r="AR18" s="77" t="n">
        <v>6.97061533672983</v>
      </c>
      <c r="AS18" s="77" t="n">
        <v>0.304644108350534</v>
      </c>
      <c r="AT18" s="77" t="n">
        <v>0.125252542966141</v>
      </c>
      <c r="AU18" s="77" t="n">
        <v>0.418823841231888</v>
      </c>
      <c r="AV18" s="77" t="n">
        <v>37.3250930998844</v>
      </c>
      <c r="AW18" s="77" t="n">
        <v>27.4186142744558</v>
      </c>
      <c r="AX18" s="77" t="n">
        <v>0.743250685316635</v>
      </c>
      <c r="AY18" s="77" t="n">
        <v>0.278792170577383</v>
      </c>
      <c r="AZ18" s="77" t="n">
        <v>0.261332315415055</v>
      </c>
      <c r="BA18" s="77" t="n">
        <v>0.291896882413577</v>
      </c>
      <c r="BB18" s="77" t="n">
        <v>1.21684252273445</v>
      </c>
      <c r="BC18" s="77" t="n">
        <v>0.512329456586862</v>
      </c>
      <c r="BD18" s="77" t="n">
        <v>0.812207559528991</v>
      </c>
      <c r="BE18" s="77" t="n">
        <v>1.10065686492125</v>
      </c>
      <c r="BF18" s="77" t="n">
        <v>1.51814907913051</v>
      </c>
      <c r="BG18" s="77" t="n">
        <v>1.2400717700147</v>
      </c>
      <c r="BH18" s="77" t="n">
        <v>2.94946568071261</v>
      </c>
      <c r="BI18" s="77" t="n">
        <v>0.098575232630231</v>
      </c>
      <c r="BJ18" s="77" t="n">
        <v>6.57329422051111</v>
      </c>
      <c r="BK18" s="77" t="n">
        <v>10.8603894916969</v>
      </c>
      <c r="BL18" s="77" t="n">
        <v>0.114697090343145</v>
      </c>
      <c r="BM18" s="77" t="n">
        <v>14.7115586820311</v>
      </c>
      <c r="BN18" s="77" t="n">
        <v>35.0576019630093</v>
      </c>
      <c r="BO18" s="77" t="n">
        <v>0.523481635311416</v>
      </c>
      <c r="BP18" s="77" t="n">
        <v>108.210313427851</v>
      </c>
      <c r="BQ18" s="78" t="n">
        <v>0</v>
      </c>
      <c r="BR18" s="79" t="n">
        <v>3999.59464234302</v>
      </c>
      <c r="BS18" s="80" t="n">
        <v>1.13389811286538</v>
      </c>
      <c r="BT18" s="81" t="n">
        <v>1.91599959706853</v>
      </c>
      <c r="BU18" s="81" t="n">
        <v>0</v>
      </c>
      <c r="BV18" s="81" t="n">
        <v>6236.42261602981</v>
      </c>
      <c r="BW18" s="81" t="n">
        <v>19.9366949323356</v>
      </c>
      <c r="BX18" s="82" t="n">
        <v>0</v>
      </c>
      <c r="BY18" s="79" t="n">
        <v>6259.40920867208</v>
      </c>
      <c r="BZ18" s="83" t="n">
        <v>10259.0038510151</v>
      </c>
    </row>
    <row r="19" ht="15" customHeight="1">
      <c r="A19" s="22" t="s">
        <v>42</v>
      </c>
      <c r="B19" s="4" t="s">
        <v>110</v>
      </c>
      <c r="C19" s="76" t="n">
        <v>0.831618403606153</v>
      </c>
      <c r="D19" s="77" t="n">
        <v>0.0418416975326319</v>
      </c>
      <c r="E19" s="77" t="n">
        <v>0.0246355428220127</v>
      </c>
      <c r="F19" s="77" t="n">
        <v>0.436523250063229</v>
      </c>
      <c r="G19" s="77" t="n">
        <v>2.55412024974316</v>
      </c>
      <c r="H19" s="77" t="n">
        <v>0.714815041527054</v>
      </c>
      <c r="I19" s="77" t="n">
        <v>0.130416270934719</v>
      </c>
      <c r="J19" s="77" t="n">
        <v>0.0703704197191608</v>
      </c>
      <c r="K19" s="77" t="n">
        <v>0.155512592088658</v>
      </c>
      <c r="L19" s="77" t="n">
        <v>0.298511429730047</v>
      </c>
      <c r="M19" s="77" t="n">
        <v>0.0957272004876824</v>
      </c>
      <c r="N19" s="77" t="n">
        <v>0.00710075149021693</v>
      </c>
      <c r="O19" s="77" t="n">
        <v>10.7313671446209</v>
      </c>
      <c r="P19" s="77" t="n">
        <v>238.735676284157</v>
      </c>
      <c r="Q19" s="77" t="n">
        <v>10.3953797758766</v>
      </c>
      <c r="R19" s="77" t="n">
        <v>0.0612983416911265</v>
      </c>
      <c r="S19" s="77" t="n">
        <v>0.137278458956243</v>
      </c>
      <c r="T19" s="77" t="n">
        <v>0.0138663927451616</v>
      </c>
      <c r="U19" s="77" t="n">
        <v>0.0089582758072384</v>
      </c>
      <c r="V19" s="77" t="n">
        <v>0.00485299762702514</v>
      </c>
      <c r="W19" s="77" t="n">
        <v>0.175721586932208</v>
      </c>
      <c r="X19" s="77" t="n">
        <v>0.141451246123229</v>
      </c>
      <c r="Y19" s="77" t="n">
        <v>0.0355695394672359</v>
      </c>
      <c r="Z19" s="77" t="n">
        <v>0.188115261695458</v>
      </c>
      <c r="AA19" s="77" t="n">
        <v>0.27793666960481</v>
      </c>
      <c r="AB19" s="77" t="n">
        <v>0.262634642686402</v>
      </c>
      <c r="AC19" s="77" t="n">
        <v>0.0347478379878646</v>
      </c>
      <c r="AD19" s="77" t="n">
        <v>0.0061491670518926</v>
      </c>
      <c r="AE19" s="77" t="n">
        <v>1.24576398303171</v>
      </c>
      <c r="AF19" s="77" t="n">
        <v>0.0952172121462626</v>
      </c>
      <c r="AG19" s="77" t="n">
        <v>0.191511127225233</v>
      </c>
      <c r="AH19" s="77" t="n">
        <v>4.7742722018938</v>
      </c>
      <c r="AI19" s="77" t="n">
        <v>1.25519676215621</v>
      </c>
      <c r="AJ19" s="77" t="n">
        <v>5.33575397247654</v>
      </c>
      <c r="AK19" s="77" t="n">
        <v>0.393771417546244</v>
      </c>
      <c r="AL19" s="77" t="n">
        <v>4.4601934193726</v>
      </c>
      <c r="AM19" s="77" t="n">
        <v>2.20892616087979</v>
      </c>
      <c r="AN19" s="77" t="n">
        <v>2.16254991999527</v>
      </c>
      <c r="AO19" s="77" t="n">
        <v>3.04942182131099</v>
      </c>
      <c r="AP19" s="77" t="n">
        <v>6.31337122760225</v>
      </c>
      <c r="AQ19" s="77" t="n">
        <v>28.4866258493416</v>
      </c>
      <c r="AR19" s="77" t="n">
        <v>21.8594957243556</v>
      </c>
      <c r="AS19" s="77" t="n">
        <v>0.23036739348433</v>
      </c>
      <c r="AT19" s="77" t="n">
        <v>4.91370709366264</v>
      </c>
      <c r="AU19" s="77" t="n">
        <v>3.21960729353205</v>
      </c>
      <c r="AV19" s="77" t="n">
        <v>4.23635169068173</v>
      </c>
      <c r="AW19" s="77" t="n">
        <v>18.9268916575444</v>
      </c>
      <c r="AX19" s="77" t="n">
        <v>0.0143093523503228</v>
      </c>
      <c r="AY19" s="77" t="n">
        <v>6.02468909926147</v>
      </c>
      <c r="AZ19" s="77" t="n">
        <v>1.98885720648506</v>
      </c>
      <c r="BA19" s="77" t="n">
        <v>0.106107998762577</v>
      </c>
      <c r="BB19" s="77" t="n">
        <v>19.0426898788437</v>
      </c>
      <c r="BC19" s="77" t="n">
        <v>5.08333927810252</v>
      </c>
      <c r="BD19" s="77" t="n">
        <v>0.342690332968392</v>
      </c>
      <c r="BE19" s="77" t="n">
        <v>17.2621958121311</v>
      </c>
      <c r="BF19" s="77" t="n">
        <v>3.34940289123292</v>
      </c>
      <c r="BG19" s="77" t="n">
        <v>0.686227131431625</v>
      </c>
      <c r="BH19" s="77" t="n">
        <v>7.25557406996402</v>
      </c>
      <c r="BI19" s="77" t="n">
        <v>9.89548182022087</v>
      </c>
      <c r="BJ19" s="77" t="n">
        <v>18.8706405105894</v>
      </c>
      <c r="BK19" s="77" t="n">
        <v>20.1228606753464</v>
      </c>
      <c r="BL19" s="77" t="n">
        <v>0.0494798957267458</v>
      </c>
      <c r="BM19" s="77" t="n">
        <v>7.15730996366539</v>
      </c>
      <c r="BN19" s="77" t="n">
        <v>20.4836910857474</v>
      </c>
      <c r="BO19" s="77" t="n">
        <v>8.08311847134855</v>
      </c>
      <c r="BP19" s="77" t="n">
        <v>76.786263220849</v>
      </c>
      <c r="BQ19" s="78" t="n">
        <v>0</v>
      </c>
      <c r="BR19" s="79" t="n">
        <v>602.536121096042</v>
      </c>
      <c r="BS19" s="80" t="n">
        <v>8.31093908150281</v>
      </c>
      <c r="BT19" s="81" t="n">
        <v>2.01559947575766</v>
      </c>
      <c r="BU19" s="81" t="n">
        <v>0</v>
      </c>
      <c r="BV19" s="81" t="n">
        <v>27123.1173301984</v>
      </c>
      <c r="BW19" s="81" t="n">
        <v>23.1007970884555</v>
      </c>
      <c r="BX19" s="82" t="n">
        <v>0</v>
      </c>
      <c r="BY19" s="79" t="n">
        <v>27156.5446658441</v>
      </c>
      <c r="BZ19" s="83" t="n">
        <v>27759.0807869401</v>
      </c>
    </row>
    <row r="20" ht="15" customHeight="1">
      <c r="A20" s="22" t="s">
        <v>43</v>
      </c>
      <c r="B20" s="4" t="s">
        <v>111</v>
      </c>
      <c r="C20" s="76" t="n">
        <v>0.155085122352896</v>
      </c>
      <c r="D20" s="77" t="n">
        <v>0.811989263199179</v>
      </c>
      <c r="E20" s="77" t="n">
        <v>0.0498187847122956</v>
      </c>
      <c r="F20" s="77" t="n">
        <v>0.781106664737764</v>
      </c>
      <c r="G20" s="77" t="n">
        <v>0.434848276029037</v>
      </c>
      <c r="H20" s="77" t="n">
        <v>0.33435919241245</v>
      </c>
      <c r="I20" s="77" t="n">
        <v>0.0853450069846574</v>
      </c>
      <c r="J20" s="77" t="n">
        <v>0.846720528593746</v>
      </c>
      <c r="K20" s="77" t="n">
        <v>0.0298600290659045</v>
      </c>
      <c r="L20" s="77" t="n">
        <v>2.51718574119166</v>
      </c>
      <c r="M20" s="77" t="n">
        <v>0.459814921543964</v>
      </c>
      <c r="N20" s="77" t="n">
        <v>0.0147939389101234</v>
      </c>
      <c r="O20" s="77" t="n">
        <v>0.927513210989005</v>
      </c>
      <c r="P20" s="77" t="n">
        <v>3.77676817038267</v>
      </c>
      <c r="Q20" s="77" t="n">
        <v>583.408625396009</v>
      </c>
      <c r="R20" s="77" t="n">
        <v>0.248733977106585</v>
      </c>
      <c r="S20" s="77" t="n">
        <v>7.2890493332838</v>
      </c>
      <c r="T20" s="77" t="n">
        <v>0.142736702956082</v>
      </c>
      <c r="U20" s="77" t="n">
        <v>0.109723383610288</v>
      </c>
      <c r="V20" s="77" t="n">
        <v>0.121864465819389</v>
      </c>
      <c r="W20" s="77" t="n">
        <v>1.22054246547008</v>
      </c>
      <c r="X20" s="77" t="n">
        <v>1.43430694968479</v>
      </c>
      <c r="Y20" s="77" t="n">
        <v>0.813707105951385</v>
      </c>
      <c r="Z20" s="77" t="n">
        <v>0.358858948923517</v>
      </c>
      <c r="AA20" s="77" t="n">
        <v>3.10123569314518</v>
      </c>
      <c r="AB20" s="77" t="n">
        <v>1.32076303087086</v>
      </c>
      <c r="AC20" s="77" t="n">
        <v>0.364760712372976</v>
      </c>
      <c r="AD20" s="77" t="n">
        <v>0.108348021649184</v>
      </c>
      <c r="AE20" s="77" t="n">
        <v>4.57804430447944</v>
      </c>
      <c r="AF20" s="77" t="n">
        <v>0.179146997640851</v>
      </c>
      <c r="AG20" s="77" t="n">
        <v>0.731599652447754</v>
      </c>
      <c r="AH20" s="77" t="n">
        <v>1.76456848009482</v>
      </c>
      <c r="AI20" s="77" t="n">
        <v>1.79465956486676</v>
      </c>
      <c r="AJ20" s="77" t="n">
        <v>1.24077806518908</v>
      </c>
      <c r="AK20" s="77" t="n">
        <v>0.236450039734383</v>
      </c>
      <c r="AL20" s="77" t="n">
        <v>2.74317227397193</v>
      </c>
      <c r="AM20" s="77" t="n">
        <v>0.725957121560457</v>
      </c>
      <c r="AN20" s="77" t="n">
        <v>14.849070029663</v>
      </c>
      <c r="AO20" s="77" t="n">
        <v>0.219926828295289</v>
      </c>
      <c r="AP20" s="77" t="n">
        <v>7.90051055399033</v>
      </c>
      <c r="AQ20" s="77" t="n">
        <v>1.6670311156336</v>
      </c>
      <c r="AR20" s="77" t="n">
        <v>0.791640257856076</v>
      </c>
      <c r="AS20" s="77" t="n">
        <v>0.113501063281569</v>
      </c>
      <c r="AT20" s="77" t="n">
        <v>0.0569541012818727</v>
      </c>
      <c r="AU20" s="77" t="n">
        <v>0.174242479198609</v>
      </c>
      <c r="AV20" s="77" t="n">
        <v>0.0474062553859444</v>
      </c>
      <c r="AW20" s="77" t="n">
        <v>0.679088042749256</v>
      </c>
      <c r="AX20" s="77" t="n">
        <v>0.0158918812314749</v>
      </c>
      <c r="AY20" s="77" t="n">
        <v>4.00799686578388</v>
      </c>
      <c r="AZ20" s="77" t="n">
        <v>0.0307130417221966</v>
      </c>
      <c r="BA20" s="77" t="n">
        <v>0.0628163303495149</v>
      </c>
      <c r="BB20" s="77" t="n">
        <v>0.304176138179041</v>
      </c>
      <c r="BC20" s="77" t="n">
        <v>0.197361211156375</v>
      </c>
      <c r="BD20" s="77" t="n">
        <v>0.241118004577234</v>
      </c>
      <c r="BE20" s="77" t="n">
        <v>0.406111949348224</v>
      </c>
      <c r="BF20" s="77" t="n">
        <v>0.270529034574036</v>
      </c>
      <c r="BG20" s="77" t="n">
        <v>0.433531770048672</v>
      </c>
      <c r="BH20" s="77" t="n">
        <v>0.396225887279888</v>
      </c>
      <c r="BI20" s="77" t="n">
        <v>6.90910348934459</v>
      </c>
      <c r="BJ20" s="77" t="n">
        <v>0.933597993008947</v>
      </c>
      <c r="BK20" s="77" t="n">
        <v>1.63758425216273</v>
      </c>
      <c r="BL20" s="77" t="n">
        <v>0.0454143515376137</v>
      </c>
      <c r="BM20" s="77" t="n">
        <v>3.87203379926424</v>
      </c>
      <c r="BN20" s="77" t="n">
        <v>11.4259823563183</v>
      </c>
      <c r="BO20" s="77" t="n">
        <v>0.179966630701563</v>
      </c>
      <c r="BP20" s="77" t="n">
        <v>0.54602282121189</v>
      </c>
      <c r="BQ20" s="78" t="n">
        <v>0</v>
      </c>
      <c r="BR20" s="79" t="n">
        <v>683.67839007308</v>
      </c>
      <c r="BS20" s="80" t="n">
        <v>63.964784926984</v>
      </c>
      <c r="BT20" s="81" t="n">
        <v>0.0152675937290176</v>
      </c>
      <c r="BU20" s="81" t="n">
        <v>0</v>
      </c>
      <c r="BV20" s="81" t="n">
        <v>10080.6043948778</v>
      </c>
      <c r="BW20" s="81" t="n">
        <v>10.0056806781279</v>
      </c>
      <c r="BX20" s="82" t="n">
        <v>0</v>
      </c>
      <c r="BY20" s="79" t="n">
        <v>10154.5901280766</v>
      </c>
      <c r="BZ20" s="83" t="n">
        <v>10838.2685181497</v>
      </c>
    </row>
    <row r="21" ht="15" customHeight="1">
      <c r="A21" s="22" t="s">
        <v>44</v>
      </c>
      <c r="B21" s="4" t="s">
        <v>112</v>
      </c>
      <c r="C21" s="76" t="n">
        <v>83.6683910943493</v>
      </c>
      <c r="D21" s="77" t="n">
        <v>51.2479333235757</v>
      </c>
      <c r="E21" s="77" t="n">
        <v>0.996339574863955</v>
      </c>
      <c r="F21" s="77" t="n">
        <v>1.01109984513096</v>
      </c>
      <c r="G21" s="77" t="n">
        <v>0.337275273117371</v>
      </c>
      <c r="H21" s="77" t="n">
        <v>0.323465598538474</v>
      </c>
      <c r="I21" s="77" t="n">
        <v>0.0646582378330798</v>
      </c>
      <c r="J21" s="77" t="n">
        <v>6.33131782901857</v>
      </c>
      <c r="K21" s="77" t="n">
        <v>0.033067814276519</v>
      </c>
      <c r="L21" s="77" t="n">
        <v>60.7696754142945</v>
      </c>
      <c r="M21" s="77" t="n">
        <v>21.2441192499394</v>
      </c>
      <c r="N21" s="77" t="n">
        <v>0.0381532586597249</v>
      </c>
      <c r="O21" s="77" t="n">
        <v>7.9097766125998</v>
      </c>
      <c r="P21" s="77" t="n">
        <v>0.520642040595305</v>
      </c>
      <c r="Q21" s="77" t="n">
        <v>0.195532756485218</v>
      </c>
      <c r="R21" s="77" t="n">
        <v>598.698807749456</v>
      </c>
      <c r="S21" s="77" t="n">
        <v>58.3407580935624</v>
      </c>
      <c r="T21" s="77" t="n">
        <v>0.230329296009732</v>
      </c>
      <c r="U21" s="77" t="n">
        <v>0.0286976952128356</v>
      </c>
      <c r="V21" s="77" t="n">
        <v>0.00731111306542723</v>
      </c>
      <c r="W21" s="77" t="n">
        <v>4.09209349507532</v>
      </c>
      <c r="X21" s="77" t="n">
        <v>10.0061969068872</v>
      </c>
      <c r="Y21" s="77" t="n">
        <v>0.301961240486151</v>
      </c>
      <c r="Z21" s="77" t="n">
        <v>0.0944311870879447</v>
      </c>
      <c r="AA21" s="77" t="n">
        <v>1.61074759461693</v>
      </c>
      <c r="AB21" s="77" t="n">
        <v>9.27222014163718</v>
      </c>
      <c r="AC21" s="77" t="n">
        <v>4.29455175298655</v>
      </c>
      <c r="AD21" s="77" t="n">
        <v>0.718093772385508</v>
      </c>
      <c r="AE21" s="77" t="n">
        <v>52.9257225022838</v>
      </c>
      <c r="AF21" s="77" t="n">
        <v>0.465923974659129</v>
      </c>
      <c r="AG21" s="77" t="n">
        <v>2.22370031155814</v>
      </c>
      <c r="AH21" s="77" t="n">
        <v>65.3457052204934</v>
      </c>
      <c r="AI21" s="77" t="n">
        <v>39.4800849692299</v>
      </c>
      <c r="AJ21" s="77" t="n">
        <v>20.084351595808</v>
      </c>
      <c r="AK21" s="77" t="n">
        <v>35.6172481287254</v>
      </c>
      <c r="AL21" s="77" t="n">
        <v>1312.37699253982</v>
      </c>
      <c r="AM21" s="77" t="n">
        <v>1.22100790496495</v>
      </c>
      <c r="AN21" s="77" t="n">
        <v>59.3453672480615</v>
      </c>
      <c r="AO21" s="77" t="n">
        <v>2.28197012343941</v>
      </c>
      <c r="AP21" s="77" t="n">
        <v>1142.14994474037</v>
      </c>
      <c r="AQ21" s="77" t="n">
        <v>373.045827604892</v>
      </c>
      <c r="AR21" s="77" t="n">
        <v>0.0807114120499611</v>
      </c>
      <c r="AS21" s="77" t="n">
        <v>0.0563616928380888</v>
      </c>
      <c r="AT21" s="77" t="n">
        <v>0.00196465555719542</v>
      </c>
      <c r="AU21" s="77" t="n">
        <v>13.8459887876219</v>
      </c>
      <c r="AV21" s="77" t="n">
        <v>0.0178745507434532</v>
      </c>
      <c r="AW21" s="77" t="n">
        <v>0.197963841089853</v>
      </c>
      <c r="AX21" s="77" t="n">
        <v>0.0787014379267753</v>
      </c>
      <c r="AY21" s="77" t="n">
        <v>43.2031841238968</v>
      </c>
      <c r="AZ21" s="77" t="n">
        <v>0.0287337339615146</v>
      </c>
      <c r="BA21" s="77" t="n">
        <v>0.0271326730679809</v>
      </c>
      <c r="BB21" s="77" t="n">
        <v>0.122445818775513</v>
      </c>
      <c r="BC21" s="77" t="n">
        <v>102.311869564243</v>
      </c>
      <c r="BD21" s="77" t="n">
        <v>0.145432194278231</v>
      </c>
      <c r="BE21" s="77" t="n">
        <v>0.232171254719836</v>
      </c>
      <c r="BF21" s="77" t="n">
        <v>0.099575778033041</v>
      </c>
      <c r="BG21" s="77" t="n">
        <v>0.137183749615424</v>
      </c>
      <c r="BH21" s="77" t="n">
        <v>18.8449177605946</v>
      </c>
      <c r="BI21" s="77" t="n">
        <v>0.0102888244895444</v>
      </c>
      <c r="BJ21" s="77" t="n">
        <v>15.1660114208066</v>
      </c>
      <c r="BK21" s="77" t="n">
        <v>5.4545260443392</v>
      </c>
      <c r="BL21" s="77" t="n">
        <v>0.0211392143634044</v>
      </c>
      <c r="BM21" s="77" t="n">
        <v>2.21181014281022</v>
      </c>
      <c r="BN21" s="77" t="n">
        <v>3.56964914882227</v>
      </c>
      <c r="BO21" s="77" t="n">
        <v>0.046400063872666</v>
      </c>
      <c r="BP21" s="77" t="n">
        <v>44.2752550381996</v>
      </c>
      <c r="BQ21" s="78" t="n">
        <v>0</v>
      </c>
      <c r="BR21" s="79" t="n">
        <v>4279.13878775276</v>
      </c>
      <c r="BS21" s="80" t="n">
        <v>25.6648914953281</v>
      </c>
      <c r="BT21" s="81" t="n">
        <v>0</v>
      </c>
      <c r="BU21" s="81" t="n">
        <v>0</v>
      </c>
      <c r="BV21" s="81" t="n">
        <v>346.647171874424</v>
      </c>
      <c r="BW21" s="81" t="n">
        <v>23.5061929722827</v>
      </c>
      <c r="BX21" s="82" t="n">
        <v>0</v>
      </c>
      <c r="BY21" s="79" t="n">
        <v>395.818256342035</v>
      </c>
      <c r="BZ21" s="83" t="n">
        <v>4674.95704409479</v>
      </c>
    </row>
    <row r="22" ht="15" customHeight="1">
      <c r="A22" s="22" t="s">
        <v>45</v>
      </c>
      <c r="B22" s="4" t="s">
        <v>113</v>
      </c>
      <c r="C22" s="76" t="n">
        <v>54.7894572372791</v>
      </c>
      <c r="D22" s="77" t="n">
        <v>19.3576773647721</v>
      </c>
      <c r="E22" s="77" t="n">
        <v>2.01539692097775</v>
      </c>
      <c r="F22" s="77" t="n">
        <v>0.5934006305109</v>
      </c>
      <c r="G22" s="77" t="n">
        <v>4.56823215103161</v>
      </c>
      <c r="H22" s="77" t="n">
        <v>11.3530074421288</v>
      </c>
      <c r="I22" s="77" t="n">
        <v>2.26875376400841</v>
      </c>
      <c r="J22" s="77" t="n">
        <v>355.117093096928</v>
      </c>
      <c r="K22" s="77" t="n">
        <v>4.30140797254603</v>
      </c>
      <c r="L22" s="77" t="n">
        <v>460.899789485042</v>
      </c>
      <c r="M22" s="77" t="n">
        <v>35.8885304968268</v>
      </c>
      <c r="N22" s="77" t="n">
        <v>141.414254959173</v>
      </c>
      <c r="O22" s="77" t="n">
        <v>126.996355213233</v>
      </c>
      <c r="P22" s="77" t="n">
        <v>113.344656522613</v>
      </c>
      <c r="Q22" s="77" t="n">
        <v>104.205696070739</v>
      </c>
      <c r="R22" s="77" t="n">
        <v>98.5653970240574</v>
      </c>
      <c r="S22" s="77" t="n">
        <v>2304.77415273317</v>
      </c>
      <c r="T22" s="77" t="n">
        <v>253.954165600315</v>
      </c>
      <c r="U22" s="77" t="n">
        <v>16.9782923937536</v>
      </c>
      <c r="V22" s="77" t="n">
        <v>4.96711836497369</v>
      </c>
      <c r="W22" s="77" t="n">
        <v>18.3357547101262</v>
      </c>
      <c r="X22" s="77" t="n">
        <v>26.0567879016686</v>
      </c>
      <c r="Y22" s="77" t="n">
        <v>245.931571728013</v>
      </c>
      <c r="Z22" s="77" t="n">
        <v>124.530856503983</v>
      </c>
      <c r="AA22" s="77" t="n">
        <v>291.142947316704</v>
      </c>
      <c r="AB22" s="77" t="n">
        <v>265.572086732124</v>
      </c>
      <c r="AC22" s="77" t="n">
        <v>5.79692595665497</v>
      </c>
      <c r="AD22" s="77" t="n">
        <v>2.0648248184756</v>
      </c>
      <c r="AE22" s="77" t="n">
        <v>190.038485938814</v>
      </c>
      <c r="AF22" s="77" t="n">
        <v>217.547899533133</v>
      </c>
      <c r="AG22" s="77" t="n">
        <v>70.7560649005241</v>
      </c>
      <c r="AH22" s="77" t="n">
        <v>30.2496593607539</v>
      </c>
      <c r="AI22" s="77" t="n">
        <v>65.1266964937925</v>
      </c>
      <c r="AJ22" s="77" t="n">
        <v>129.188272842371</v>
      </c>
      <c r="AK22" s="77" t="n">
        <v>9.54832370102755</v>
      </c>
      <c r="AL22" s="77" t="n">
        <v>137.500689514752</v>
      </c>
      <c r="AM22" s="77" t="n">
        <v>4.54311016942116</v>
      </c>
      <c r="AN22" s="77" t="n">
        <v>6.69494587475517</v>
      </c>
      <c r="AO22" s="77" t="n">
        <v>12.836697251534</v>
      </c>
      <c r="AP22" s="77" t="n">
        <v>80.6698947502473</v>
      </c>
      <c r="AQ22" s="77" t="n">
        <v>789.125866206856</v>
      </c>
      <c r="AR22" s="77" t="n">
        <v>28.1927080221278</v>
      </c>
      <c r="AS22" s="77" t="n">
        <v>10.1114052378652</v>
      </c>
      <c r="AT22" s="77" t="n">
        <v>3.19678277809814</v>
      </c>
      <c r="AU22" s="77" t="n">
        <v>34.7050697794182</v>
      </c>
      <c r="AV22" s="77" t="n">
        <v>28.063706859124</v>
      </c>
      <c r="AW22" s="77" t="n">
        <v>159.924974911894</v>
      </c>
      <c r="AX22" s="77" t="n">
        <v>315.2280863843</v>
      </c>
      <c r="AY22" s="77" t="n">
        <v>13.7216096429766</v>
      </c>
      <c r="AZ22" s="77" t="n">
        <v>12.3090461441414</v>
      </c>
      <c r="BA22" s="77" t="n">
        <v>28.7745210004885</v>
      </c>
      <c r="BB22" s="77" t="n">
        <v>221.367708178353</v>
      </c>
      <c r="BC22" s="77" t="n">
        <v>35.9248548356897</v>
      </c>
      <c r="BD22" s="77" t="n">
        <v>176.409956939527</v>
      </c>
      <c r="BE22" s="77" t="n">
        <v>62.6637790198783</v>
      </c>
      <c r="BF22" s="77" t="n">
        <v>126.635340070216</v>
      </c>
      <c r="BG22" s="77" t="n">
        <v>50.4654343793405</v>
      </c>
      <c r="BH22" s="77" t="n">
        <v>229.413297090716</v>
      </c>
      <c r="BI22" s="77" t="n">
        <v>3.94046774080803</v>
      </c>
      <c r="BJ22" s="77" t="n">
        <v>152.282266065845</v>
      </c>
      <c r="BK22" s="77" t="n">
        <v>111.652437892539</v>
      </c>
      <c r="BL22" s="77" t="n">
        <v>49.7567040883931</v>
      </c>
      <c r="BM22" s="77" t="n">
        <v>26.739642471014</v>
      </c>
      <c r="BN22" s="77" t="n">
        <v>133.073376406545</v>
      </c>
      <c r="BO22" s="77" t="n">
        <v>5.91607933842857</v>
      </c>
      <c r="BP22" s="77" t="n">
        <v>104.368584467616</v>
      </c>
      <c r="BQ22" s="78" t="n">
        <v>0</v>
      </c>
      <c r="BR22" s="79" t="n">
        <v>8964.44903739516</v>
      </c>
      <c r="BS22" s="80" t="n">
        <v>0.471094952951455</v>
      </c>
      <c r="BT22" s="81" t="n">
        <v>0.0503877932936498</v>
      </c>
      <c r="BU22" s="81" t="n">
        <v>0</v>
      </c>
      <c r="BV22" s="81" t="n">
        <v>2369.06378137807</v>
      </c>
      <c r="BW22" s="81" t="n">
        <v>27.77974136371</v>
      </c>
      <c r="BX22" s="82" t="n">
        <v>0</v>
      </c>
      <c r="BY22" s="79" t="n">
        <v>2397.36500548803</v>
      </c>
      <c r="BZ22" s="83" t="n">
        <v>11361.8140428832</v>
      </c>
    </row>
    <row r="23" ht="15" customHeight="1">
      <c r="A23" s="22" t="s">
        <v>46</v>
      </c>
      <c r="B23" s="4" t="s">
        <v>114</v>
      </c>
      <c r="C23" s="76" t="n">
        <v>1.49805129631601</v>
      </c>
      <c r="D23" s="77" t="n">
        <v>0.221189931578471</v>
      </c>
      <c r="E23" s="77" t="n">
        <v>0.10142598339709</v>
      </c>
      <c r="F23" s="77" t="n">
        <v>0.0291172312152046</v>
      </c>
      <c r="G23" s="77" t="n">
        <v>1.29804707585264</v>
      </c>
      <c r="H23" s="77" t="n">
        <v>2.11206427115542</v>
      </c>
      <c r="I23" s="77" t="n">
        <v>0.945010935153437</v>
      </c>
      <c r="J23" s="77" t="n">
        <v>11.1367247340034</v>
      </c>
      <c r="K23" s="77" t="n">
        <v>2.78100192379123</v>
      </c>
      <c r="L23" s="77" t="n">
        <v>18.7817218745966</v>
      </c>
      <c r="M23" s="77" t="n">
        <v>47.953011273509</v>
      </c>
      <c r="N23" s="77" t="n">
        <v>1.12871930704739</v>
      </c>
      <c r="O23" s="77" t="n">
        <v>3.89903834784646</v>
      </c>
      <c r="P23" s="77" t="n">
        <v>13.5229923596562</v>
      </c>
      <c r="Q23" s="77" t="n">
        <v>3.8168443616823</v>
      </c>
      <c r="R23" s="77" t="n">
        <v>3.55716719465202</v>
      </c>
      <c r="S23" s="77" t="n">
        <v>37.7491015454969</v>
      </c>
      <c r="T23" s="77" t="n">
        <v>343.887359804576</v>
      </c>
      <c r="U23" s="77" t="n">
        <v>1.04907639994364</v>
      </c>
      <c r="V23" s="77" t="n">
        <v>0.950308152111799</v>
      </c>
      <c r="W23" s="77" t="n">
        <v>0.847852013336377</v>
      </c>
      <c r="X23" s="77" t="n">
        <v>4.13709889678165</v>
      </c>
      <c r="Y23" s="77" t="n">
        <v>2.05705217803943</v>
      </c>
      <c r="Z23" s="77" t="n">
        <v>2.30390884762467</v>
      </c>
      <c r="AA23" s="77" t="n">
        <v>7.75359039036838</v>
      </c>
      <c r="AB23" s="77" t="n">
        <v>5.13739543885988</v>
      </c>
      <c r="AC23" s="77" t="n">
        <v>3.73844675552574</v>
      </c>
      <c r="AD23" s="77" t="n">
        <v>0.00850557089372978</v>
      </c>
      <c r="AE23" s="77" t="n">
        <v>5.20216442952189</v>
      </c>
      <c r="AF23" s="77" t="n">
        <v>30.822546723624</v>
      </c>
      <c r="AG23" s="77" t="n">
        <v>2.656440460132</v>
      </c>
      <c r="AH23" s="77" t="n">
        <v>7.49943356925197</v>
      </c>
      <c r="AI23" s="77" t="n">
        <v>10.2204996602673</v>
      </c>
      <c r="AJ23" s="77" t="n">
        <v>6.16128651393069</v>
      </c>
      <c r="AK23" s="77" t="n">
        <v>1.07176095386462</v>
      </c>
      <c r="AL23" s="77" t="n">
        <v>10.8100815926228</v>
      </c>
      <c r="AM23" s="77" t="n">
        <v>0.960017014309821</v>
      </c>
      <c r="AN23" s="77" t="n">
        <v>3.98136613178974</v>
      </c>
      <c r="AO23" s="77" t="n">
        <v>2.22324932317995</v>
      </c>
      <c r="AP23" s="77" t="n">
        <v>14.1853543397912</v>
      </c>
      <c r="AQ23" s="77" t="n">
        <v>1194.76039058684</v>
      </c>
      <c r="AR23" s="77" t="n">
        <v>14.2955509643052</v>
      </c>
      <c r="AS23" s="77" t="n">
        <v>0.807200151689003</v>
      </c>
      <c r="AT23" s="77" t="n">
        <v>8.94863830339584</v>
      </c>
      <c r="AU23" s="77" t="n">
        <v>9.1667625670497</v>
      </c>
      <c r="AV23" s="77" t="n">
        <v>1.14954490513181</v>
      </c>
      <c r="AW23" s="77" t="n">
        <v>11.2267309557943</v>
      </c>
      <c r="AX23" s="77" t="n">
        <v>533.350439999092</v>
      </c>
      <c r="AY23" s="77" t="n">
        <v>40.680823210029</v>
      </c>
      <c r="AZ23" s="77" t="n">
        <v>173.182261790619</v>
      </c>
      <c r="BA23" s="77" t="n">
        <v>76.4894725372871</v>
      </c>
      <c r="BB23" s="77" t="n">
        <v>379.725577034812</v>
      </c>
      <c r="BC23" s="77" t="n">
        <v>63.4067922478233</v>
      </c>
      <c r="BD23" s="77" t="n">
        <v>103.603523703417</v>
      </c>
      <c r="BE23" s="77" t="n">
        <v>59.9475169900139</v>
      </c>
      <c r="BF23" s="77" t="n">
        <v>626.225053781815</v>
      </c>
      <c r="BG23" s="77" t="n">
        <v>12.0956602977573</v>
      </c>
      <c r="BH23" s="77" t="n">
        <v>250.113346824432</v>
      </c>
      <c r="BI23" s="77" t="n">
        <v>0.142224618501471</v>
      </c>
      <c r="BJ23" s="77" t="n">
        <v>240.401640880819</v>
      </c>
      <c r="BK23" s="77" t="n">
        <v>58.7438600380543</v>
      </c>
      <c r="BL23" s="77" t="n">
        <v>2.3636542189655</v>
      </c>
      <c r="BM23" s="77" t="n">
        <v>40.3603781690771</v>
      </c>
      <c r="BN23" s="77" t="n">
        <v>83.7198624953993</v>
      </c>
      <c r="BO23" s="77" t="n">
        <v>86.5840866528045</v>
      </c>
      <c r="BP23" s="77" t="n">
        <v>104.138411891417</v>
      </c>
      <c r="BQ23" s="78" t="n">
        <v>0</v>
      </c>
      <c r="BR23" s="79" t="n">
        <v>4793.82543062363</v>
      </c>
      <c r="BS23" s="80" t="n">
        <v>0.0990156301563417</v>
      </c>
      <c r="BT23" s="81" t="n">
        <v>0.0000415636235166982</v>
      </c>
      <c r="BU23" s="81" t="n">
        <v>0</v>
      </c>
      <c r="BV23" s="81" t="n">
        <v>251.216177913003</v>
      </c>
      <c r="BW23" s="81" t="n">
        <v>42.8066309538973</v>
      </c>
      <c r="BX23" s="82" t="n">
        <v>0</v>
      </c>
      <c r="BY23" s="79" t="n">
        <v>294.12186606068</v>
      </c>
      <c r="BZ23" s="83" t="n">
        <v>5087.94729668432</v>
      </c>
    </row>
    <row r="24" ht="15" customHeight="1">
      <c r="A24" s="22" t="s">
        <v>47</v>
      </c>
      <c r="B24" s="4" t="s">
        <v>115</v>
      </c>
      <c r="C24" s="76" t="n">
        <v>941.85418174342</v>
      </c>
      <c r="D24" s="77" t="n">
        <v>567.344931404971</v>
      </c>
      <c r="E24" s="77" t="n">
        <v>61.0877434376511</v>
      </c>
      <c r="F24" s="77" t="n">
        <v>66.3428033982216</v>
      </c>
      <c r="G24" s="77" t="n">
        <v>122.263447996466</v>
      </c>
      <c r="H24" s="77" t="n">
        <v>171.055824448097</v>
      </c>
      <c r="I24" s="77" t="n">
        <v>79.5368524379001</v>
      </c>
      <c r="J24" s="77" t="n">
        <v>199.58355199447</v>
      </c>
      <c r="K24" s="77" t="n">
        <v>108.029042744224</v>
      </c>
      <c r="L24" s="77" t="n">
        <v>256.52501837833</v>
      </c>
      <c r="M24" s="77" t="n">
        <v>69.6961003257551</v>
      </c>
      <c r="N24" s="77" t="n">
        <v>3.85720129516538</v>
      </c>
      <c r="O24" s="77" t="n">
        <v>40.1731745049963</v>
      </c>
      <c r="P24" s="77" t="n">
        <v>8.11292366285592</v>
      </c>
      <c r="Q24" s="77" t="n">
        <v>16.8311982737639</v>
      </c>
      <c r="R24" s="77" t="n">
        <v>28.366562154626</v>
      </c>
      <c r="S24" s="77" t="n">
        <v>102.36733365171</v>
      </c>
      <c r="T24" s="77" t="n">
        <v>2.3138318904153</v>
      </c>
      <c r="U24" s="77" t="n">
        <v>172.052291318047</v>
      </c>
      <c r="V24" s="77" t="n">
        <v>48.2364230217154</v>
      </c>
      <c r="W24" s="77" t="n">
        <v>214.138562614681</v>
      </c>
      <c r="X24" s="77" t="n">
        <v>114.530838564428</v>
      </c>
      <c r="Y24" s="77" t="n">
        <v>40.5400110492902</v>
      </c>
      <c r="Z24" s="77" t="n">
        <v>11.9431740800281</v>
      </c>
      <c r="AA24" s="77" t="n">
        <v>151.322217678445</v>
      </c>
      <c r="AB24" s="77" t="n">
        <v>267.59691453965</v>
      </c>
      <c r="AC24" s="77" t="n">
        <v>224.656876815279</v>
      </c>
      <c r="AD24" s="77" t="n">
        <v>110.375419354598</v>
      </c>
      <c r="AE24" s="77" t="n">
        <v>33.4228607380927</v>
      </c>
      <c r="AF24" s="77" t="n">
        <v>10.0180722974925</v>
      </c>
      <c r="AG24" s="77" t="n">
        <v>68.9053203973999</v>
      </c>
      <c r="AH24" s="77" t="n">
        <v>44.2138804554582</v>
      </c>
      <c r="AI24" s="77" t="n">
        <v>95.7145940113391</v>
      </c>
      <c r="AJ24" s="77" t="n">
        <v>50.2878183557042</v>
      </c>
      <c r="AK24" s="77" t="n">
        <v>11.7484622530852</v>
      </c>
      <c r="AL24" s="77" t="n">
        <v>23.7790301879794</v>
      </c>
      <c r="AM24" s="77" t="n">
        <v>26.7901282187555</v>
      </c>
      <c r="AN24" s="77" t="n">
        <v>293.025819332987</v>
      </c>
      <c r="AO24" s="77" t="n">
        <v>85.7243972126212</v>
      </c>
      <c r="AP24" s="77" t="n">
        <v>708.826923384074</v>
      </c>
      <c r="AQ24" s="77" t="n">
        <v>1312.84220683794</v>
      </c>
      <c r="AR24" s="77" t="n">
        <v>5155.5085337431</v>
      </c>
      <c r="AS24" s="77" t="n">
        <v>94.5550877024351</v>
      </c>
      <c r="AT24" s="77" t="n">
        <v>342</v>
      </c>
      <c r="AU24" s="77" t="n">
        <v>106.374329944592</v>
      </c>
      <c r="AV24" s="77" t="n">
        <v>12.7830064020947</v>
      </c>
      <c r="AW24" s="77" t="n">
        <v>462.516942001204</v>
      </c>
      <c r="AX24" s="77" t="n">
        <v>9.00221554043361</v>
      </c>
      <c r="AY24" s="77" t="n">
        <v>12.008308276626</v>
      </c>
      <c r="AZ24" s="77" t="n">
        <v>25.0282411182542</v>
      </c>
      <c r="BA24" s="77" t="n">
        <v>20.0005538851084</v>
      </c>
      <c r="BB24" s="77" t="n">
        <v>117.034190489578</v>
      </c>
      <c r="BC24" s="77" t="n">
        <v>12.1402315920066</v>
      </c>
      <c r="BD24" s="77" t="n">
        <v>83.039879727805</v>
      </c>
      <c r="BE24" s="77" t="n">
        <v>66.2980917327156</v>
      </c>
      <c r="BF24" s="77" t="n">
        <v>18.732326728482</v>
      </c>
      <c r="BG24" s="77" t="n">
        <v>107.648116736303</v>
      </c>
      <c r="BH24" s="77" t="n">
        <v>85.2556521525598</v>
      </c>
      <c r="BI24" s="77" t="n">
        <v>27</v>
      </c>
      <c r="BJ24" s="77" t="n">
        <v>393.246531700064</v>
      </c>
      <c r="BK24" s="77" t="n">
        <v>62.671233697004</v>
      </c>
      <c r="BL24" s="77" t="n">
        <v>8.01606266814369</v>
      </c>
      <c r="BM24" s="77" t="n">
        <v>23.5251701513479</v>
      </c>
      <c r="BN24" s="77" t="n">
        <v>45.5465787760712</v>
      </c>
      <c r="BO24" s="77" t="n">
        <v>16.0322598356091</v>
      </c>
      <c r="BP24" s="77" t="n">
        <v>92.9711184155899</v>
      </c>
      <c r="BQ24" s="78" t="n">
        <v>0</v>
      </c>
      <c r="BR24" s="79" t="n">
        <v>14364.9686294793</v>
      </c>
      <c r="BS24" s="80" t="n">
        <v>437.246556609235</v>
      </c>
      <c r="BT24" s="81" t="n">
        <v>0</v>
      </c>
      <c r="BU24" s="81" t="n">
        <v>0</v>
      </c>
      <c r="BV24" s="81" t="n">
        <v>20496.3982306454</v>
      </c>
      <c r="BW24" s="81" t="n">
        <v>2.95050676925353</v>
      </c>
      <c r="BX24" s="82" t="n">
        <v>0</v>
      </c>
      <c r="BY24" s="79" t="n">
        <v>20936.5952940239</v>
      </c>
      <c r="BZ24" s="83" t="n">
        <v>35301.5639235032</v>
      </c>
    </row>
    <row r="25" ht="15" customHeight="1">
      <c r="A25" s="22" t="s">
        <v>48</v>
      </c>
      <c r="B25" s="4" t="s">
        <v>116</v>
      </c>
      <c r="C25" s="76" t="n">
        <v>8.12075102801154</v>
      </c>
      <c r="D25" s="77" t="n">
        <v>10.4391673081499</v>
      </c>
      <c r="E25" s="77" t="n">
        <v>0.00990075882961439</v>
      </c>
      <c r="F25" s="77" t="n">
        <v>0.271291710491158</v>
      </c>
      <c r="G25" s="77" t="n">
        <v>16.74519494581</v>
      </c>
      <c r="H25" s="77" t="n">
        <v>0.440062526543424</v>
      </c>
      <c r="I25" s="77" t="n">
        <v>0.0891936368564897</v>
      </c>
      <c r="J25" s="77" t="n">
        <v>14.454359418556</v>
      </c>
      <c r="K25" s="77" t="n">
        <v>49.4859503177139</v>
      </c>
      <c r="L25" s="77" t="n">
        <v>103.34305734823</v>
      </c>
      <c r="M25" s="77" t="n">
        <v>23.9905420866907</v>
      </c>
      <c r="N25" s="77" t="n">
        <v>0.00112898673440587</v>
      </c>
      <c r="O25" s="77" t="n">
        <v>0.0636356882976412</v>
      </c>
      <c r="P25" s="77" t="n">
        <v>0.0115296041795199</v>
      </c>
      <c r="Q25" s="77" t="n">
        <v>0.0520430395802239</v>
      </c>
      <c r="R25" s="77" t="n">
        <v>0.0641732577759807</v>
      </c>
      <c r="S25" s="77" t="n">
        <v>0.154471678566527</v>
      </c>
      <c r="T25" s="77" t="n">
        <v>0.0531461043340702</v>
      </c>
      <c r="U25" s="77" t="n">
        <v>513.326794008553</v>
      </c>
      <c r="V25" s="77" t="n">
        <v>25.700429382305</v>
      </c>
      <c r="W25" s="77" t="n">
        <v>8.51594888636499</v>
      </c>
      <c r="X25" s="77" t="n">
        <v>21.1324926232977</v>
      </c>
      <c r="Y25" s="77" t="n">
        <v>44.1739328867355</v>
      </c>
      <c r="Z25" s="77" t="n">
        <v>25.5635683761422</v>
      </c>
      <c r="AA25" s="77" t="n">
        <v>0.180772480133176</v>
      </c>
      <c r="AB25" s="77" t="n">
        <v>0.170998130824709</v>
      </c>
      <c r="AC25" s="77" t="n">
        <v>0.15955617228636</v>
      </c>
      <c r="AD25" s="77" t="n">
        <v>0.348644971215631</v>
      </c>
      <c r="AE25" s="77" t="n">
        <v>1.90137888108084</v>
      </c>
      <c r="AF25" s="77" t="n">
        <v>0.0301650870006163</v>
      </c>
      <c r="AG25" s="77" t="n">
        <v>0.340211704701354</v>
      </c>
      <c r="AH25" s="77" t="n">
        <v>2.22175076192276</v>
      </c>
      <c r="AI25" s="77" t="n">
        <v>0.759921935527958</v>
      </c>
      <c r="AJ25" s="77" t="n">
        <v>0.175700905835101</v>
      </c>
      <c r="AK25" s="77" t="n">
        <v>0.125854665318119</v>
      </c>
      <c r="AL25" s="77" t="n">
        <v>0.126966499400308</v>
      </c>
      <c r="AM25" s="77" t="n">
        <v>1.20498237013778</v>
      </c>
      <c r="AN25" s="77" t="n">
        <v>0.0654017828639301</v>
      </c>
      <c r="AO25" s="77" t="n">
        <v>0.0739381976543633</v>
      </c>
      <c r="AP25" s="77" t="n">
        <v>12.9049799947916</v>
      </c>
      <c r="AQ25" s="77" t="n">
        <v>11.8695899609114</v>
      </c>
      <c r="AR25" s="77" t="n">
        <v>31.7302971949296</v>
      </c>
      <c r="AS25" s="77" t="n">
        <v>0.0324100439690611</v>
      </c>
      <c r="AT25" s="77" t="n">
        <v>0</v>
      </c>
      <c r="AU25" s="77" t="n">
        <v>2.31724118679613</v>
      </c>
      <c r="AV25" s="77" t="n">
        <v>0.0514014912500545</v>
      </c>
      <c r="AW25" s="77" t="n">
        <v>21.2247117320839</v>
      </c>
      <c r="AX25" s="77" t="n">
        <v>0.00237379332172812</v>
      </c>
      <c r="AY25" s="77" t="n">
        <v>0.0102616494774161</v>
      </c>
      <c r="AZ25" s="77" t="n">
        <v>0.0372149487403212</v>
      </c>
      <c r="BA25" s="77" t="n">
        <v>0.00059344833043203</v>
      </c>
      <c r="BB25" s="77" t="n">
        <v>0.0143845245221176</v>
      </c>
      <c r="BC25" s="77" t="n">
        <v>0.00568765193578223</v>
      </c>
      <c r="BD25" s="77" t="n">
        <v>0.0432686286538407</v>
      </c>
      <c r="BE25" s="77" t="n">
        <v>2.28234263971007</v>
      </c>
      <c r="BF25" s="77" t="n">
        <v>1.16225939021388</v>
      </c>
      <c r="BG25" s="77" t="n">
        <v>0.0154296565912328</v>
      </c>
      <c r="BH25" s="77" t="n">
        <v>0.255061686916534</v>
      </c>
      <c r="BI25" s="77" t="n">
        <v>2.26118872839214</v>
      </c>
      <c r="BJ25" s="77" t="n">
        <v>42.0440053285587</v>
      </c>
      <c r="BK25" s="77" t="n">
        <v>7.1701115634097</v>
      </c>
      <c r="BL25" s="77" t="n">
        <v>0.160707443264088</v>
      </c>
      <c r="BM25" s="77" t="n">
        <v>3.05259705172012</v>
      </c>
      <c r="BN25" s="77" t="n">
        <v>1.61386356181322</v>
      </c>
      <c r="BO25" s="77" t="n">
        <v>0.0274673926655339</v>
      </c>
      <c r="BP25" s="77" t="n">
        <v>4.98640945646538</v>
      </c>
      <c r="BQ25" s="78" t="n">
        <v>0</v>
      </c>
      <c r="BR25" s="79" t="n">
        <v>1019.36487030409</v>
      </c>
      <c r="BS25" s="80" t="n">
        <v>76.7689818061672</v>
      </c>
      <c r="BT25" s="81" t="n">
        <v>0.125484418873452</v>
      </c>
      <c r="BU25" s="81" t="n">
        <v>0</v>
      </c>
      <c r="BV25" s="81" t="n">
        <v>2405.80335312689</v>
      </c>
      <c r="BW25" s="81" t="n">
        <v>7.44040837463934</v>
      </c>
      <c r="BX25" s="82" t="n">
        <v>0</v>
      </c>
      <c r="BY25" s="79" t="n">
        <v>2490.13822772657</v>
      </c>
      <c r="BZ25" s="83" t="n">
        <v>3509.50309803066</v>
      </c>
    </row>
    <row r="26" ht="15" customHeight="1">
      <c r="A26" s="22" t="s">
        <v>49</v>
      </c>
      <c r="B26" s="36" t="s">
        <v>117</v>
      </c>
      <c r="C26" s="76" t="n">
        <v>2374.37869313561</v>
      </c>
      <c r="D26" s="77" t="n">
        <v>265.42630208721</v>
      </c>
      <c r="E26" s="77" t="n">
        <v>32.8850470313719</v>
      </c>
      <c r="F26" s="77" t="n">
        <v>23.8370281541819</v>
      </c>
      <c r="G26" s="77" t="n">
        <v>281.557626487992</v>
      </c>
      <c r="H26" s="77" t="n">
        <v>22.1933545237097</v>
      </c>
      <c r="I26" s="77" t="n">
        <v>13.8428412602109</v>
      </c>
      <c r="J26" s="77" t="n">
        <v>27.2756344797061</v>
      </c>
      <c r="K26" s="77" t="n">
        <v>27.6912066391488</v>
      </c>
      <c r="L26" s="77" t="n">
        <v>86.6456172581661</v>
      </c>
      <c r="M26" s="77" t="n">
        <v>19.1037537790615</v>
      </c>
      <c r="N26" s="77" t="n">
        <v>2.96233257205898</v>
      </c>
      <c r="O26" s="77" t="n">
        <v>496.237606981552</v>
      </c>
      <c r="P26" s="77" t="n">
        <v>17.2615961550712</v>
      </c>
      <c r="Q26" s="77" t="n">
        <v>155.632837544859</v>
      </c>
      <c r="R26" s="77" t="n">
        <v>45.0530601856121</v>
      </c>
      <c r="S26" s="77" t="n">
        <v>419.439375176432</v>
      </c>
      <c r="T26" s="77" t="n">
        <v>9.0203279579252</v>
      </c>
      <c r="U26" s="77" t="n">
        <v>4.35123523044638</v>
      </c>
      <c r="V26" s="77" t="n">
        <v>1.10109357052007</v>
      </c>
      <c r="W26" s="77" t="n">
        <v>2712.93809940992</v>
      </c>
      <c r="X26" s="77" t="n">
        <v>1222.64564692146</v>
      </c>
      <c r="Y26" s="77" t="n">
        <v>423.322350387069</v>
      </c>
      <c r="Z26" s="77" t="n">
        <v>135.990457564295</v>
      </c>
      <c r="AA26" s="77" t="n">
        <v>1503.98947098413</v>
      </c>
      <c r="AB26" s="77" t="n">
        <v>304.78642293546</v>
      </c>
      <c r="AC26" s="77" t="n">
        <v>160.085407026814</v>
      </c>
      <c r="AD26" s="77" t="n">
        <v>127.984306416515</v>
      </c>
      <c r="AE26" s="77" t="n">
        <v>138.148861757256</v>
      </c>
      <c r="AF26" s="77" t="n">
        <v>19.8413396009851</v>
      </c>
      <c r="AG26" s="77" t="n">
        <v>307.426155802973</v>
      </c>
      <c r="AH26" s="77" t="n">
        <v>34.3342285720594</v>
      </c>
      <c r="AI26" s="77" t="n">
        <v>22.2508277223769</v>
      </c>
      <c r="AJ26" s="77" t="n">
        <v>153.305195991996</v>
      </c>
      <c r="AK26" s="77" t="n">
        <v>53.8747808287564</v>
      </c>
      <c r="AL26" s="77" t="n">
        <v>165.910152150441</v>
      </c>
      <c r="AM26" s="77" t="n">
        <v>38.4244546497512</v>
      </c>
      <c r="AN26" s="77" t="n">
        <v>13.6277151468899</v>
      </c>
      <c r="AO26" s="77" t="n">
        <v>127.968790846071</v>
      </c>
      <c r="AP26" s="77" t="n">
        <v>35.9896734867362</v>
      </c>
      <c r="AQ26" s="77" t="n">
        <v>66.8059502336754</v>
      </c>
      <c r="AR26" s="77" t="n">
        <v>8.66097168154186</v>
      </c>
      <c r="AS26" s="77" t="n">
        <v>0.444000428382133</v>
      </c>
      <c r="AT26" s="77" t="n">
        <v>0.0327652575316604</v>
      </c>
      <c r="AU26" s="77" t="n">
        <v>1.44228299742758</v>
      </c>
      <c r="AV26" s="77" t="n">
        <v>1.01440327262478</v>
      </c>
      <c r="AW26" s="77" t="n">
        <v>8.055200608965</v>
      </c>
      <c r="AX26" s="77" t="n">
        <v>1.16865030017428</v>
      </c>
      <c r="AY26" s="77" t="n">
        <v>0.584068941312558</v>
      </c>
      <c r="AZ26" s="77" t="n">
        <v>1.23982036407713</v>
      </c>
      <c r="BA26" s="77" t="n">
        <v>0.118178958994673</v>
      </c>
      <c r="BB26" s="77" t="n">
        <v>0.866475633426998</v>
      </c>
      <c r="BC26" s="77" t="n">
        <v>1.69495024032208</v>
      </c>
      <c r="BD26" s="77" t="n">
        <v>2.40874277087303</v>
      </c>
      <c r="BE26" s="77" t="n">
        <v>6.61806158108034</v>
      </c>
      <c r="BF26" s="77" t="n">
        <v>1.75777610770694</v>
      </c>
      <c r="BG26" s="77" t="n">
        <v>1.50570069708115</v>
      </c>
      <c r="BH26" s="77" t="n">
        <v>10.8502331632303</v>
      </c>
      <c r="BI26" s="77" t="n">
        <v>0.0204113619401362</v>
      </c>
      <c r="BJ26" s="77" t="n">
        <v>4.19422431611078</v>
      </c>
      <c r="BK26" s="77" t="n">
        <v>9.91454046498063</v>
      </c>
      <c r="BL26" s="77" t="n">
        <v>0.914578303377811</v>
      </c>
      <c r="BM26" s="77" t="n">
        <v>45.8746966077158</v>
      </c>
      <c r="BN26" s="77" t="n">
        <v>117.033769490708</v>
      </c>
      <c r="BO26" s="77" t="n">
        <v>1.17551277291269</v>
      </c>
      <c r="BP26" s="77" t="n">
        <v>54.1526757135024</v>
      </c>
      <c r="BQ26" s="78" t="n">
        <v>0</v>
      </c>
      <c r="BR26" s="79" t="n">
        <v>12377.2895506825</v>
      </c>
      <c r="BS26" s="80" t="n">
        <v>39.1939587252911</v>
      </c>
      <c r="BT26" s="81" t="n">
        <v>3.82983823255245</v>
      </c>
      <c r="BU26" s="81" t="n">
        <v>0</v>
      </c>
      <c r="BV26" s="81" t="n">
        <v>655.811763209729</v>
      </c>
      <c r="BW26" s="81" t="n">
        <v>55.2049163739207</v>
      </c>
      <c r="BX26" s="82" t="n">
        <v>0</v>
      </c>
      <c r="BY26" s="79" t="n">
        <v>754.040476541493</v>
      </c>
      <c r="BZ26" s="83" t="n">
        <v>13131.330027224</v>
      </c>
    </row>
    <row r="27" ht="15" customHeight="1">
      <c r="A27" s="22" t="s">
        <v>50</v>
      </c>
      <c r="B27" s="4" t="s">
        <v>118</v>
      </c>
      <c r="C27" s="76" t="n">
        <v>1162.60854263285</v>
      </c>
      <c r="D27" s="77" t="n">
        <v>107.550296509992</v>
      </c>
      <c r="E27" s="77" t="n">
        <v>3.13135180397764</v>
      </c>
      <c r="F27" s="77" t="n">
        <v>191.525238342965</v>
      </c>
      <c r="G27" s="77" t="n">
        <v>36.0447730837284</v>
      </c>
      <c r="H27" s="77" t="n">
        <v>22.7263306111174</v>
      </c>
      <c r="I27" s="77" t="n">
        <v>11.5420212121804</v>
      </c>
      <c r="J27" s="77" t="n">
        <v>62.8254495035052</v>
      </c>
      <c r="K27" s="77" t="n">
        <v>4.23316222445592</v>
      </c>
      <c r="L27" s="77" t="n">
        <v>226.259823600745</v>
      </c>
      <c r="M27" s="77" t="n">
        <v>12.2123306289908</v>
      </c>
      <c r="N27" s="77" t="n">
        <v>1.19556918627623</v>
      </c>
      <c r="O27" s="77" t="n">
        <v>75.922109380806</v>
      </c>
      <c r="P27" s="77" t="n">
        <v>11.3984990103849</v>
      </c>
      <c r="Q27" s="77" t="n">
        <v>41.60202824886</v>
      </c>
      <c r="R27" s="77" t="n">
        <v>83.5366495795984</v>
      </c>
      <c r="S27" s="77" t="n">
        <v>286.370139829188</v>
      </c>
      <c r="T27" s="77" t="n">
        <v>215.740778013871</v>
      </c>
      <c r="U27" s="77" t="n">
        <v>23.3842366974741</v>
      </c>
      <c r="V27" s="77" t="n">
        <v>9.94631208779949</v>
      </c>
      <c r="W27" s="77" t="n">
        <v>176.140465777894</v>
      </c>
      <c r="X27" s="77" t="n">
        <v>630.017356170596</v>
      </c>
      <c r="Y27" s="77" t="n">
        <v>147.736269228126</v>
      </c>
      <c r="Z27" s="77" t="n">
        <v>81.6143643506586</v>
      </c>
      <c r="AA27" s="77" t="n">
        <v>515.327328155397</v>
      </c>
      <c r="AB27" s="77" t="n">
        <v>196.182113875769</v>
      </c>
      <c r="AC27" s="77" t="n">
        <v>46.1154980270642</v>
      </c>
      <c r="AD27" s="77" t="n">
        <v>10.6716858257621</v>
      </c>
      <c r="AE27" s="77" t="n">
        <v>128.985875956192</v>
      </c>
      <c r="AF27" s="77" t="n">
        <v>92.6293048339072</v>
      </c>
      <c r="AG27" s="77" t="n">
        <v>45.5717552391234</v>
      </c>
      <c r="AH27" s="77" t="n">
        <v>34.5511923255744</v>
      </c>
      <c r="AI27" s="77" t="n">
        <v>147.829650609332</v>
      </c>
      <c r="AJ27" s="77" t="n">
        <v>71.1761418459541</v>
      </c>
      <c r="AK27" s="77" t="n">
        <v>31.6258499671325</v>
      </c>
      <c r="AL27" s="77" t="n">
        <v>81.3262345974388</v>
      </c>
      <c r="AM27" s="77" t="n">
        <v>122.899437345601</v>
      </c>
      <c r="AN27" s="77" t="n">
        <v>9.96904945244772</v>
      </c>
      <c r="AO27" s="77" t="n">
        <v>32.99221154109</v>
      </c>
      <c r="AP27" s="77" t="n">
        <v>760.188118799666</v>
      </c>
      <c r="AQ27" s="77" t="n">
        <v>351.702106810643</v>
      </c>
      <c r="AR27" s="77" t="n">
        <v>55.1516013826744</v>
      </c>
      <c r="AS27" s="77" t="n">
        <v>0.155917794111354</v>
      </c>
      <c r="AT27" s="77" t="n">
        <v>0.0997494703754592</v>
      </c>
      <c r="AU27" s="77" t="n">
        <v>2.9166924748316</v>
      </c>
      <c r="AV27" s="77" t="n">
        <v>1.31467344751241</v>
      </c>
      <c r="AW27" s="77" t="n">
        <v>3.48711843690985</v>
      </c>
      <c r="AX27" s="77" t="n">
        <v>47.1570219280242</v>
      </c>
      <c r="AY27" s="77" t="n">
        <v>12.577718835756</v>
      </c>
      <c r="AZ27" s="77" t="n">
        <v>0.559974714355217</v>
      </c>
      <c r="BA27" s="77" t="n">
        <v>0.112075499992505</v>
      </c>
      <c r="BB27" s="77" t="n">
        <v>3.03114644056307</v>
      </c>
      <c r="BC27" s="77" t="n">
        <v>88.3816494719376</v>
      </c>
      <c r="BD27" s="77" t="n">
        <v>0.992337269186179</v>
      </c>
      <c r="BE27" s="77" t="n">
        <v>4.56666503863413</v>
      </c>
      <c r="BF27" s="77" t="n">
        <v>2.9073244226936</v>
      </c>
      <c r="BG27" s="77" t="n">
        <v>2.50903614687382</v>
      </c>
      <c r="BH27" s="77" t="n">
        <v>82.0035463772262</v>
      </c>
      <c r="BI27" s="77" t="n">
        <v>0.0196144992507605</v>
      </c>
      <c r="BJ27" s="77" t="n">
        <v>31.2366779255198</v>
      </c>
      <c r="BK27" s="77" t="n">
        <v>35.5070834806659</v>
      </c>
      <c r="BL27" s="77" t="n">
        <v>0.363603385977501</v>
      </c>
      <c r="BM27" s="77" t="n">
        <v>70.7735245375565</v>
      </c>
      <c r="BN27" s="77" t="n">
        <v>12.1896466888635</v>
      </c>
      <c r="BO27" s="77" t="n">
        <v>2.28968271089285</v>
      </c>
      <c r="BP27" s="77" t="n">
        <v>17.3343419849141</v>
      </c>
      <c r="BQ27" s="78" t="n">
        <v>0</v>
      </c>
      <c r="BR27" s="79" t="n">
        <v>6782.64607728943</v>
      </c>
      <c r="BS27" s="80" t="n">
        <v>16.944558960124</v>
      </c>
      <c r="BT27" s="81" t="n">
        <v>2.26731992225529</v>
      </c>
      <c r="BU27" s="81" t="n">
        <v>0</v>
      </c>
      <c r="BV27" s="81" t="n">
        <v>419.672334275295</v>
      </c>
      <c r="BW27" s="81" t="n">
        <v>15.5461840902208</v>
      </c>
      <c r="BX27" s="82" t="n">
        <v>0</v>
      </c>
      <c r="BY27" s="79" t="n">
        <v>454.430397247895</v>
      </c>
      <c r="BZ27" s="83" t="n">
        <v>7237.07647453733</v>
      </c>
    </row>
    <row r="28" ht="15" customHeight="1">
      <c r="A28" s="37" t="s">
        <v>51</v>
      </c>
      <c r="B28" s="4" t="s">
        <v>119</v>
      </c>
      <c r="C28" s="76" t="n">
        <v>36.7038100380381</v>
      </c>
      <c r="D28" s="77" t="n">
        <v>15.7404891029864</v>
      </c>
      <c r="E28" s="77" t="n">
        <v>0.187565678813953</v>
      </c>
      <c r="F28" s="77" t="n">
        <v>3.15781781604715</v>
      </c>
      <c r="G28" s="77" t="n">
        <v>21.3782177209832</v>
      </c>
      <c r="H28" s="77" t="n">
        <v>17.2727366809545</v>
      </c>
      <c r="I28" s="77" t="n">
        <v>3.05332830932068</v>
      </c>
      <c r="J28" s="77" t="n">
        <v>15.4823529027754</v>
      </c>
      <c r="K28" s="77" t="n">
        <v>5.58920923698948</v>
      </c>
      <c r="L28" s="77" t="n">
        <v>44.6132510901911</v>
      </c>
      <c r="M28" s="77" t="n">
        <v>6.49691777673266</v>
      </c>
      <c r="N28" s="77" t="n">
        <v>0.278940848863031</v>
      </c>
      <c r="O28" s="77" t="n">
        <v>15.639943102258</v>
      </c>
      <c r="P28" s="77" t="n">
        <v>17.5457004500579</v>
      </c>
      <c r="Q28" s="77" t="n">
        <v>1.66409388637994</v>
      </c>
      <c r="R28" s="77" t="n">
        <v>6.21422857992731</v>
      </c>
      <c r="S28" s="77" t="n">
        <v>14.6947906073782</v>
      </c>
      <c r="T28" s="77" t="n">
        <v>1.24952003185506</v>
      </c>
      <c r="U28" s="77" t="n">
        <v>10.8179970568646</v>
      </c>
      <c r="V28" s="77" t="n">
        <v>0.309543871977274</v>
      </c>
      <c r="W28" s="77" t="n">
        <v>26.8980187130837</v>
      </c>
      <c r="X28" s="77" t="n">
        <v>53.3025814674218</v>
      </c>
      <c r="Y28" s="77" t="n">
        <v>370.291346129608</v>
      </c>
      <c r="Z28" s="77" t="n">
        <v>17.1690656718735</v>
      </c>
      <c r="AA28" s="77" t="n">
        <v>13.2272389422664</v>
      </c>
      <c r="AB28" s="77" t="n">
        <v>19.7140786940719</v>
      </c>
      <c r="AC28" s="77" t="n">
        <v>7.81648833505277</v>
      </c>
      <c r="AD28" s="77" t="n">
        <v>14.0954439870447</v>
      </c>
      <c r="AE28" s="77" t="n">
        <v>127.318839493988</v>
      </c>
      <c r="AF28" s="77" t="n">
        <v>22.3426229773515</v>
      </c>
      <c r="AG28" s="77" t="n">
        <v>4.46377674525222</v>
      </c>
      <c r="AH28" s="77" t="n">
        <v>15.4258328439601</v>
      </c>
      <c r="AI28" s="77" t="n">
        <v>8.74332398067048</v>
      </c>
      <c r="AJ28" s="77" t="n">
        <v>11.5948137089947</v>
      </c>
      <c r="AK28" s="77" t="n">
        <v>0.431351566518708</v>
      </c>
      <c r="AL28" s="77" t="n">
        <v>4.18341004814431</v>
      </c>
      <c r="AM28" s="77" t="n">
        <v>2.77061853061782</v>
      </c>
      <c r="AN28" s="77" t="n">
        <v>3.94776855742155</v>
      </c>
      <c r="AO28" s="77" t="n">
        <v>16.3761671995704</v>
      </c>
      <c r="AP28" s="77" t="n">
        <v>40.4207006902364</v>
      </c>
      <c r="AQ28" s="77" t="n">
        <v>546.094206205311</v>
      </c>
      <c r="AR28" s="77" t="n">
        <v>88.7177796393972</v>
      </c>
      <c r="AS28" s="77" t="n">
        <v>3.96979106718214</v>
      </c>
      <c r="AT28" s="77" t="n">
        <v>0.0059433957003909</v>
      </c>
      <c r="AU28" s="77" t="n">
        <v>26.5910203349891</v>
      </c>
      <c r="AV28" s="77" t="n">
        <v>19.9439270461588</v>
      </c>
      <c r="AW28" s="77" t="n">
        <v>19.9309199028494</v>
      </c>
      <c r="AX28" s="77" t="n">
        <v>4.23183276929138</v>
      </c>
      <c r="AY28" s="77" t="n">
        <v>13.7015610413223</v>
      </c>
      <c r="AZ28" s="77" t="n">
        <v>38.6699401808564</v>
      </c>
      <c r="BA28" s="77" t="n">
        <v>1.13201931342841</v>
      </c>
      <c r="BB28" s="77" t="n">
        <v>7.35550902725013</v>
      </c>
      <c r="BC28" s="77" t="n">
        <v>0.585918175951535</v>
      </c>
      <c r="BD28" s="77" t="n">
        <v>65.604113629116</v>
      </c>
      <c r="BE28" s="77" t="n">
        <v>29.0867506470532</v>
      </c>
      <c r="BF28" s="77" t="n">
        <v>46.7935258349208</v>
      </c>
      <c r="BG28" s="77" t="n">
        <v>24.663419046241</v>
      </c>
      <c r="BH28" s="77" t="n">
        <v>314.20140404123</v>
      </c>
      <c r="BI28" s="77" t="n">
        <v>0.0689339198903052</v>
      </c>
      <c r="BJ28" s="77" t="n">
        <v>51.3485750495321</v>
      </c>
      <c r="BK28" s="77" t="n">
        <v>48.2286138641654</v>
      </c>
      <c r="BL28" s="77" t="n">
        <v>26.4642620219119</v>
      </c>
      <c r="BM28" s="77" t="n">
        <v>35.4588229750774</v>
      </c>
      <c r="BN28" s="77" t="n">
        <v>145.379067176463</v>
      </c>
      <c r="BO28" s="77" t="n">
        <v>36.3399333181548</v>
      </c>
      <c r="BP28" s="77" t="n">
        <v>236.926574767537</v>
      </c>
      <c r="BQ28" s="78" t="n">
        <v>0</v>
      </c>
      <c r="BR28" s="79" t="n">
        <v>2850.11830746352</v>
      </c>
      <c r="BS28" s="80" t="n">
        <v>3.6602924813744</v>
      </c>
      <c r="BT28" s="81" t="n">
        <v>18.3283439706477</v>
      </c>
      <c r="BU28" s="81" t="n">
        <v>0</v>
      </c>
      <c r="BV28" s="81" t="n">
        <v>14582.0631197707</v>
      </c>
      <c r="BW28" s="81" t="n">
        <v>28.8482738377152</v>
      </c>
      <c r="BX28" s="82" t="n">
        <v>0</v>
      </c>
      <c r="BY28" s="79" t="n">
        <v>14632.9000300605</v>
      </c>
      <c r="BZ28" s="83" t="n">
        <v>17483.018337524</v>
      </c>
    </row>
    <row r="29" ht="15" customHeight="1">
      <c r="A29" s="37" t="s">
        <v>52</v>
      </c>
      <c r="B29" s="4" t="s">
        <v>120</v>
      </c>
      <c r="C29" s="76" t="n">
        <v>102.386124914878</v>
      </c>
      <c r="D29" s="77" t="n">
        <v>674.016939715905</v>
      </c>
      <c r="E29" s="77" t="n">
        <v>2.95249232470546</v>
      </c>
      <c r="F29" s="77" t="n">
        <v>0.500474488476618</v>
      </c>
      <c r="G29" s="77" t="n">
        <v>64.8080910463251</v>
      </c>
      <c r="H29" s="77" t="n">
        <v>1.08470521281368</v>
      </c>
      <c r="I29" s="77" t="n">
        <v>0.247329325822698</v>
      </c>
      <c r="J29" s="77" t="n">
        <v>1.49131645567292</v>
      </c>
      <c r="K29" s="77" t="n">
        <v>0.43695344610511</v>
      </c>
      <c r="L29" s="77" t="n">
        <v>34.0207805908572</v>
      </c>
      <c r="M29" s="77" t="n">
        <v>2.12776955294781</v>
      </c>
      <c r="N29" s="77" t="n">
        <v>0.0589738065100524</v>
      </c>
      <c r="O29" s="77" t="n">
        <v>5.47356981466654</v>
      </c>
      <c r="P29" s="77" t="n">
        <v>11.4191801982327</v>
      </c>
      <c r="Q29" s="77" t="n">
        <v>2.91808275623186</v>
      </c>
      <c r="R29" s="77" t="n">
        <v>0.584525322393598</v>
      </c>
      <c r="S29" s="77" t="n">
        <v>2.83046716786805</v>
      </c>
      <c r="T29" s="77" t="n">
        <v>0.246518423562385</v>
      </c>
      <c r="U29" s="77" t="n">
        <v>0.126008204465172</v>
      </c>
      <c r="V29" s="77" t="n">
        <v>0.0378256336864456</v>
      </c>
      <c r="W29" s="77" t="n">
        <v>11.6522979899257</v>
      </c>
      <c r="X29" s="77" t="n">
        <v>77.8019250689</v>
      </c>
      <c r="Y29" s="77" t="n">
        <v>6.10339285417644</v>
      </c>
      <c r="Z29" s="77" t="n">
        <v>1083.94315967499</v>
      </c>
      <c r="AA29" s="77" t="n">
        <v>15.1195885595072</v>
      </c>
      <c r="AB29" s="77" t="n">
        <v>6.16113912774453</v>
      </c>
      <c r="AC29" s="77" t="n">
        <v>1.31587589038299</v>
      </c>
      <c r="AD29" s="77" t="n">
        <v>0.609855742511476</v>
      </c>
      <c r="AE29" s="77" t="n">
        <v>2.3637184154471</v>
      </c>
      <c r="AF29" s="77" t="n">
        <v>0.647894670840956</v>
      </c>
      <c r="AG29" s="77" t="n">
        <v>3.35728137103575</v>
      </c>
      <c r="AH29" s="77" t="n">
        <v>6.91675944734024</v>
      </c>
      <c r="AI29" s="77" t="n">
        <v>4.46732312161252</v>
      </c>
      <c r="AJ29" s="77" t="n">
        <v>2.70526834552518</v>
      </c>
      <c r="AK29" s="77" t="n">
        <v>0.705327518522166</v>
      </c>
      <c r="AL29" s="77" t="n">
        <v>4.73178981548157</v>
      </c>
      <c r="AM29" s="77" t="n">
        <v>2.94042864493837</v>
      </c>
      <c r="AN29" s="77" t="n">
        <v>0.316002321087781</v>
      </c>
      <c r="AO29" s="77" t="n">
        <v>0.76408341426403</v>
      </c>
      <c r="AP29" s="77" t="n">
        <v>25.5444652619943</v>
      </c>
      <c r="AQ29" s="77" t="n">
        <v>64.1913244964519</v>
      </c>
      <c r="AR29" s="77" t="n">
        <v>1.13815480949602</v>
      </c>
      <c r="AS29" s="77" t="n">
        <v>0.423394800717816</v>
      </c>
      <c r="AT29" s="77" t="n">
        <v>0.00703900825564335</v>
      </c>
      <c r="AU29" s="77" t="n">
        <v>0.703062857022168</v>
      </c>
      <c r="AV29" s="77" t="n">
        <v>0.372890275757914</v>
      </c>
      <c r="AW29" s="77" t="n">
        <v>1.7483659688768</v>
      </c>
      <c r="AX29" s="77" t="n">
        <v>0.101773063381619</v>
      </c>
      <c r="AY29" s="77" t="n">
        <v>0.31523126752611</v>
      </c>
      <c r="AZ29" s="77" t="n">
        <v>0.362608688444497</v>
      </c>
      <c r="BA29" s="77" t="n">
        <v>0.209817710175498</v>
      </c>
      <c r="BB29" s="77" t="n">
        <v>0.794553515934786</v>
      </c>
      <c r="BC29" s="77" t="n">
        <v>0.889247602365817</v>
      </c>
      <c r="BD29" s="77" t="n">
        <v>1.24884289068652</v>
      </c>
      <c r="BE29" s="77" t="n">
        <v>4.0681165439776</v>
      </c>
      <c r="BF29" s="77" t="n">
        <v>4.79306154878428</v>
      </c>
      <c r="BG29" s="77" t="n">
        <v>1.48705252548097</v>
      </c>
      <c r="BH29" s="77" t="n">
        <v>3.91144234902242</v>
      </c>
      <c r="BI29" s="77" t="n">
        <v>0.0569343708928439</v>
      </c>
      <c r="BJ29" s="77" t="n">
        <v>76.4427551745625</v>
      </c>
      <c r="BK29" s="77" t="n">
        <v>78.6617899098985</v>
      </c>
      <c r="BL29" s="77" t="n">
        <v>21.1829013980592</v>
      </c>
      <c r="BM29" s="77" t="n">
        <v>691.076825059867</v>
      </c>
      <c r="BN29" s="77" t="n">
        <v>1126.0612143152</v>
      </c>
      <c r="BO29" s="77" t="n">
        <v>0.724939197968166</v>
      </c>
      <c r="BP29" s="77" t="n">
        <v>83.2632299060452</v>
      </c>
      <c r="BQ29" s="78" t="n">
        <v>0</v>
      </c>
      <c r="BR29" s="79" t="n">
        <v>4330.17227491321</v>
      </c>
      <c r="BS29" s="80" t="n">
        <v>1.29065974393109</v>
      </c>
      <c r="BT29" s="81" t="n">
        <v>1903.04804421395</v>
      </c>
      <c r="BU29" s="81" t="n">
        <v>0</v>
      </c>
      <c r="BV29" s="81" t="n">
        <v>14847.3612430217</v>
      </c>
      <c r="BW29" s="81" t="n">
        <v>33.1781527554648</v>
      </c>
      <c r="BX29" s="82" t="n">
        <v>0</v>
      </c>
      <c r="BY29" s="79" t="n">
        <v>16784.8780997351</v>
      </c>
      <c r="BZ29" s="83" t="n">
        <v>21115.0503746483</v>
      </c>
    </row>
    <row r="30" ht="15" customHeight="1">
      <c r="A30" s="37" t="s">
        <v>53</v>
      </c>
      <c r="B30" s="4" t="s">
        <v>121</v>
      </c>
      <c r="C30" s="76" t="n">
        <v>58.1508133407549</v>
      </c>
      <c r="D30" s="77" t="n">
        <v>25.1324668926282</v>
      </c>
      <c r="E30" s="77" t="n">
        <v>3.87726082453678</v>
      </c>
      <c r="F30" s="77" t="n">
        <v>21.391826331554</v>
      </c>
      <c r="G30" s="77" t="n">
        <v>22.3372414805908</v>
      </c>
      <c r="H30" s="77" t="n">
        <v>65.2055706043523</v>
      </c>
      <c r="I30" s="77" t="n">
        <v>9.48704768580714</v>
      </c>
      <c r="J30" s="77" t="n">
        <v>135.43979345155</v>
      </c>
      <c r="K30" s="77" t="n">
        <v>13.4261840226265</v>
      </c>
      <c r="L30" s="77" t="n">
        <v>444.203616994773</v>
      </c>
      <c r="M30" s="77" t="n">
        <v>204.223893546265</v>
      </c>
      <c r="N30" s="77" t="n">
        <v>0.927928115089394</v>
      </c>
      <c r="O30" s="77" t="n">
        <v>33.9246963000059</v>
      </c>
      <c r="P30" s="77" t="n">
        <v>43.4187235130897</v>
      </c>
      <c r="Q30" s="77" t="n">
        <v>94.9817978927067</v>
      </c>
      <c r="R30" s="77" t="n">
        <v>18.4844043127265</v>
      </c>
      <c r="S30" s="77" t="n">
        <v>67.0963857302603</v>
      </c>
      <c r="T30" s="77" t="n">
        <v>93.1138076428561</v>
      </c>
      <c r="U30" s="77" t="n">
        <v>5.26302195509489</v>
      </c>
      <c r="V30" s="77" t="n">
        <v>2.06230609242836</v>
      </c>
      <c r="W30" s="77" t="n">
        <v>79.5335191173423</v>
      </c>
      <c r="X30" s="77" t="n">
        <v>53.5666130434451</v>
      </c>
      <c r="Y30" s="77" t="n">
        <v>126.565758480506</v>
      </c>
      <c r="Z30" s="77" t="n">
        <v>29.270574998317</v>
      </c>
      <c r="AA30" s="77" t="n">
        <v>1353.39236498169</v>
      </c>
      <c r="AB30" s="77" t="n">
        <v>175.142451568864</v>
      </c>
      <c r="AC30" s="77" t="n">
        <v>65.4264737925744</v>
      </c>
      <c r="AD30" s="77" t="n">
        <v>6.61290451181227</v>
      </c>
      <c r="AE30" s="77" t="n">
        <v>70.4064636025734</v>
      </c>
      <c r="AF30" s="77" t="n">
        <v>168.691889630294</v>
      </c>
      <c r="AG30" s="77" t="n">
        <v>212.474342847132</v>
      </c>
      <c r="AH30" s="77" t="n">
        <v>274.521893843757</v>
      </c>
      <c r="AI30" s="77" t="n">
        <v>753.683622550984</v>
      </c>
      <c r="AJ30" s="77" t="n">
        <v>518.201981379054</v>
      </c>
      <c r="AK30" s="77" t="n">
        <v>67.1923690207149</v>
      </c>
      <c r="AL30" s="77" t="n">
        <v>215.671678995015</v>
      </c>
      <c r="AM30" s="77" t="n">
        <v>124.355133939566</v>
      </c>
      <c r="AN30" s="77" t="n">
        <v>16.9631480170534</v>
      </c>
      <c r="AO30" s="77" t="n">
        <v>35.7989378348946</v>
      </c>
      <c r="AP30" s="77" t="n">
        <v>1372.88442517837</v>
      </c>
      <c r="AQ30" s="77" t="n">
        <v>518.720317827092</v>
      </c>
      <c r="AR30" s="77" t="n">
        <v>360.903646002865</v>
      </c>
      <c r="AS30" s="77" t="n">
        <v>0.934281023934626</v>
      </c>
      <c r="AT30" s="77" t="n">
        <v>25.9355251012158</v>
      </c>
      <c r="AU30" s="77" t="n">
        <v>8.29129345987019</v>
      </c>
      <c r="AV30" s="77" t="n">
        <v>1.42458169360023</v>
      </c>
      <c r="AW30" s="77" t="n">
        <v>51.505121348466</v>
      </c>
      <c r="AX30" s="77" t="n">
        <v>2.94007209671288</v>
      </c>
      <c r="AY30" s="77" t="n">
        <v>0.65005866418938</v>
      </c>
      <c r="AZ30" s="77" t="n">
        <v>0.726309995641166</v>
      </c>
      <c r="BA30" s="77" t="n">
        <v>1.51865428781166</v>
      </c>
      <c r="BB30" s="77" t="n">
        <v>5.32259938641313</v>
      </c>
      <c r="BC30" s="77" t="n">
        <v>9.20070888266462</v>
      </c>
      <c r="BD30" s="77" t="n">
        <v>29.5970599755368</v>
      </c>
      <c r="BE30" s="77" t="n">
        <v>3.49448596865524</v>
      </c>
      <c r="BF30" s="77" t="n">
        <v>3.42117572331855</v>
      </c>
      <c r="BG30" s="77" t="n">
        <v>17.3443953440361</v>
      </c>
      <c r="BH30" s="77" t="n">
        <v>36.3620104450202</v>
      </c>
      <c r="BI30" s="77" t="n">
        <v>0.231290854972173</v>
      </c>
      <c r="BJ30" s="77" t="n">
        <v>20.0952310465715</v>
      </c>
      <c r="BK30" s="77" t="n">
        <v>27.4651242416427</v>
      </c>
      <c r="BL30" s="77" t="n">
        <v>0.486531984446766</v>
      </c>
      <c r="BM30" s="77" t="n">
        <v>69.4556556871042</v>
      </c>
      <c r="BN30" s="77" t="n">
        <v>101.479162496222</v>
      </c>
      <c r="BO30" s="77" t="n">
        <v>1.10399737305528</v>
      </c>
      <c r="BP30" s="77" t="n">
        <v>15.2078329448978</v>
      </c>
      <c r="BQ30" s="78" t="n">
        <v>0</v>
      </c>
      <c r="BR30" s="79" t="n">
        <v>8396.3224579196</v>
      </c>
      <c r="BS30" s="80" t="n">
        <v>1.9972191972189</v>
      </c>
      <c r="BT30" s="81" t="n">
        <v>1.25541994788182</v>
      </c>
      <c r="BU30" s="81" t="n">
        <v>0</v>
      </c>
      <c r="BV30" s="81" t="n">
        <v>2328.09162518835</v>
      </c>
      <c r="BW30" s="81" t="n">
        <v>148.523438949483</v>
      </c>
      <c r="BX30" s="82" t="n">
        <v>0</v>
      </c>
      <c r="BY30" s="79" t="n">
        <v>2479.86770328293</v>
      </c>
      <c r="BZ30" s="83" t="n">
        <v>10876.1901612025</v>
      </c>
    </row>
    <row r="31" ht="15" customHeight="1">
      <c r="A31" s="37" t="s">
        <v>54</v>
      </c>
      <c r="B31" s="4" t="s">
        <v>122</v>
      </c>
      <c r="C31" s="76" t="n">
        <v>669.375894435648</v>
      </c>
      <c r="D31" s="77" t="n">
        <v>446.256633711645</v>
      </c>
      <c r="E31" s="77" t="n">
        <v>10.4189120167338</v>
      </c>
      <c r="F31" s="77" t="n">
        <v>12.4443304574154</v>
      </c>
      <c r="G31" s="77" t="n">
        <v>17.0880764390737</v>
      </c>
      <c r="H31" s="77" t="n">
        <v>1.02390642081658</v>
      </c>
      <c r="I31" s="77" t="n">
        <v>2.21242596419357</v>
      </c>
      <c r="J31" s="77" t="n">
        <v>2.52700775515472</v>
      </c>
      <c r="K31" s="77" t="n">
        <v>43.3757001335659</v>
      </c>
      <c r="L31" s="77" t="n">
        <v>184.590074739939</v>
      </c>
      <c r="M31" s="77" t="n">
        <v>240.587713392926</v>
      </c>
      <c r="N31" s="77" t="n">
        <v>0.296595188347538</v>
      </c>
      <c r="O31" s="77" t="n">
        <v>2.53188864867908</v>
      </c>
      <c r="P31" s="77" t="n">
        <v>6.33518304765951</v>
      </c>
      <c r="Q31" s="77" t="n">
        <v>2.1723499813366</v>
      </c>
      <c r="R31" s="77" t="n">
        <v>2.72155287396698</v>
      </c>
      <c r="S31" s="77" t="n">
        <v>56.3587447682745</v>
      </c>
      <c r="T31" s="77" t="n">
        <v>6.92852219968488</v>
      </c>
      <c r="U31" s="77" t="n">
        <v>0.549504188985883</v>
      </c>
      <c r="V31" s="77" t="n">
        <v>1.37537782158685</v>
      </c>
      <c r="W31" s="77" t="n">
        <v>103.860420175934</v>
      </c>
      <c r="X31" s="77" t="n">
        <v>46.2744838987739</v>
      </c>
      <c r="Y31" s="77" t="n">
        <v>46.5037526110293</v>
      </c>
      <c r="Z31" s="77" t="n">
        <v>11.9479113740867</v>
      </c>
      <c r="AA31" s="77" t="n">
        <v>124.501132226871</v>
      </c>
      <c r="AB31" s="77" t="n">
        <v>1053.46560498113</v>
      </c>
      <c r="AC31" s="77" t="n">
        <v>105.259867951012</v>
      </c>
      <c r="AD31" s="77" t="n">
        <v>5.6729539244232</v>
      </c>
      <c r="AE31" s="77" t="n">
        <v>42.9215507878226</v>
      </c>
      <c r="AF31" s="77" t="n">
        <v>4.1176722939383</v>
      </c>
      <c r="AG31" s="77" t="n">
        <v>54.5399872783429</v>
      </c>
      <c r="AH31" s="77" t="n">
        <v>86.2962646332598</v>
      </c>
      <c r="AI31" s="77" t="n">
        <v>377.541279892196</v>
      </c>
      <c r="AJ31" s="77" t="n">
        <v>25.423657146506</v>
      </c>
      <c r="AK31" s="77" t="n">
        <v>27.7347371941888</v>
      </c>
      <c r="AL31" s="77" t="n">
        <v>77.9627960027162</v>
      </c>
      <c r="AM31" s="77" t="n">
        <v>40.2337924096942</v>
      </c>
      <c r="AN31" s="77" t="n">
        <v>100.109848987689</v>
      </c>
      <c r="AO31" s="77" t="n">
        <v>67.8551221010324</v>
      </c>
      <c r="AP31" s="77" t="n">
        <v>5547.67773827345</v>
      </c>
      <c r="AQ31" s="77" t="n">
        <v>43.7328453338592</v>
      </c>
      <c r="AR31" s="77" t="n">
        <v>4.53179353091023</v>
      </c>
      <c r="AS31" s="77" t="n">
        <v>0.178638066708006</v>
      </c>
      <c r="AT31" s="77" t="n">
        <v>0.0152211980980335</v>
      </c>
      <c r="AU31" s="77" t="n">
        <v>0.37101445494616</v>
      </c>
      <c r="AV31" s="77" t="n">
        <v>19.8766589858813</v>
      </c>
      <c r="AW31" s="77" t="n">
        <v>60.1911649246164</v>
      </c>
      <c r="AX31" s="77" t="n">
        <v>2.10989649252427</v>
      </c>
      <c r="AY31" s="77" t="n">
        <v>0.528645289557984</v>
      </c>
      <c r="AZ31" s="77" t="n">
        <v>0.339243793293543</v>
      </c>
      <c r="BA31" s="77" t="n">
        <v>0.129634923121248</v>
      </c>
      <c r="BB31" s="77" t="n">
        <v>0.749681194389024</v>
      </c>
      <c r="BC31" s="77" t="n">
        <v>165.366173721137</v>
      </c>
      <c r="BD31" s="77" t="n">
        <v>0.76852365180337</v>
      </c>
      <c r="BE31" s="77" t="n">
        <v>0.537121315925035</v>
      </c>
      <c r="BF31" s="77" t="n">
        <v>0.636605474745788</v>
      </c>
      <c r="BG31" s="77" t="n">
        <v>0.653650023392636</v>
      </c>
      <c r="BH31" s="77" t="n">
        <v>9.55071094695391</v>
      </c>
      <c r="BI31" s="77" t="n">
        <v>0.0325969291788784</v>
      </c>
      <c r="BJ31" s="77" t="n">
        <v>55.9941622024074</v>
      </c>
      <c r="BK31" s="77" t="n">
        <v>22.6597572256779</v>
      </c>
      <c r="BL31" s="77" t="n">
        <v>0.236125281030223</v>
      </c>
      <c r="BM31" s="77" t="n">
        <v>24.7397551971586</v>
      </c>
      <c r="BN31" s="77" t="n">
        <v>25.6773723940818</v>
      </c>
      <c r="BO31" s="77" t="n">
        <v>0.233641566096175</v>
      </c>
      <c r="BP31" s="77" t="n">
        <v>16.47160695223</v>
      </c>
      <c r="BQ31" s="78" t="n">
        <v>0</v>
      </c>
      <c r="BR31" s="79" t="n">
        <v>10115.3832093994</v>
      </c>
      <c r="BS31" s="80" t="n">
        <v>12.4438030394468</v>
      </c>
      <c r="BT31" s="81" t="n">
        <v>8.27976773638558</v>
      </c>
      <c r="BU31" s="81" t="n">
        <v>0</v>
      </c>
      <c r="BV31" s="81" t="n">
        <v>655.787164564507</v>
      </c>
      <c r="BW31" s="81" t="n">
        <v>24.0675230994688</v>
      </c>
      <c r="BX31" s="82" t="n">
        <v>0</v>
      </c>
      <c r="BY31" s="79" t="n">
        <v>700.578258439808</v>
      </c>
      <c r="BZ31" s="83" t="n">
        <v>10815.9614678393</v>
      </c>
    </row>
    <row r="32" ht="15" customHeight="1">
      <c r="A32" s="37" t="s">
        <v>55</v>
      </c>
      <c r="B32" s="4" t="s">
        <v>123</v>
      </c>
      <c r="C32" s="76" t="n">
        <v>40.7645325639901</v>
      </c>
      <c r="D32" s="77" t="n">
        <v>77.4993553729743</v>
      </c>
      <c r="E32" s="77" t="n">
        <v>2.08108056733042</v>
      </c>
      <c r="F32" s="77" t="n">
        <v>10.3728266322592</v>
      </c>
      <c r="G32" s="77" t="n">
        <v>206.898257116122</v>
      </c>
      <c r="H32" s="77" t="n">
        <v>5.08707760018934</v>
      </c>
      <c r="I32" s="77" t="n">
        <v>8.55983110465154</v>
      </c>
      <c r="J32" s="77" t="n">
        <v>19.9810235007878</v>
      </c>
      <c r="K32" s="77" t="n">
        <v>0.236749583719311</v>
      </c>
      <c r="L32" s="77" t="n">
        <v>11.3870923476075</v>
      </c>
      <c r="M32" s="77" t="n">
        <v>11.8786500412782</v>
      </c>
      <c r="N32" s="77" t="n">
        <v>0.0461367366890925</v>
      </c>
      <c r="O32" s="77" t="n">
        <v>0.62656461620188</v>
      </c>
      <c r="P32" s="77" t="n">
        <v>0.208208409728794</v>
      </c>
      <c r="Q32" s="77" t="n">
        <v>0.402484825270068</v>
      </c>
      <c r="R32" s="77" t="n">
        <v>1.32511391805853</v>
      </c>
      <c r="S32" s="77" t="n">
        <v>14.149266453715</v>
      </c>
      <c r="T32" s="77" t="n">
        <v>0.671282608991207</v>
      </c>
      <c r="U32" s="77" t="n">
        <v>1.02872789676224</v>
      </c>
      <c r="V32" s="77" t="n">
        <v>0.241694080869317</v>
      </c>
      <c r="W32" s="77" t="n">
        <v>5.78578123122404</v>
      </c>
      <c r="X32" s="77" t="n">
        <v>8.17134143730466</v>
      </c>
      <c r="Y32" s="77" t="n">
        <v>4.25797942523435</v>
      </c>
      <c r="Z32" s="77" t="n">
        <v>1.4357941028162</v>
      </c>
      <c r="AA32" s="77" t="n">
        <v>76.6532717595584</v>
      </c>
      <c r="AB32" s="77" t="n">
        <v>27.302744626255</v>
      </c>
      <c r="AC32" s="77" t="n">
        <v>831.652544413792</v>
      </c>
      <c r="AD32" s="77" t="n">
        <v>57.3934170873552</v>
      </c>
      <c r="AE32" s="77" t="n">
        <v>1595.66066151644</v>
      </c>
      <c r="AF32" s="77" t="n">
        <v>7.12786830728264</v>
      </c>
      <c r="AG32" s="77" t="n">
        <v>311.297538337375</v>
      </c>
      <c r="AH32" s="77" t="n">
        <v>859.156636721502</v>
      </c>
      <c r="AI32" s="77" t="n">
        <v>720.673517502791</v>
      </c>
      <c r="AJ32" s="77" t="n">
        <v>829.60241752858</v>
      </c>
      <c r="AK32" s="77" t="n">
        <v>93.6136757053592</v>
      </c>
      <c r="AL32" s="77" t="n">
        <v>131.709088526953</v>
      </c>
      <c r="AM32" s="77" t="n">
        <v>88.9124097699221</v>
      </c>
      <c r="AN32" s="77" t="n">
        <v>17.2563299125263</v>
      </c>
      <c r="AO32" s="77" t="n">
        <v>9.6920404380358</v>
      </c>
      <c r="AP32" s="77" t="n">
        <v>2323.3993843124</v>
      </c>
      <c r="AQ32" s="77" t="n">
        <v>99.8084207383638</v>
      </c>
      <c r="AR32" s="77" t="n">
        <v>2.9959009793835</v>
      </c>
      <c r="AS32" s="77" t="n">
        <v>0.244575902231843</v>
      </c>
      <c r="AT32" s="77" t="n">
        <v>0.0313620902505572</v>
      </c>
      <c r="AU32" s="77" t="n">
        <v>0.319821145154123</v>
      </c>
      <c r="AV32" s="77" t="n">
        <v>0.217307807677225</v>
      </c>
      <c r="AW32" s="77" t="n">
        <v>3.26201678265226</v>
      </c>
      <c r="AX32" s="77" t="n">
        <v>0</v>
      </c>
      <c r="AY32" s="77" t="n">
        <v>0.0173582858692704</v>
      </c>
      <c r="AZ32" s="77" t="n">
        <v>0.123967145090616</v>
      </c>
      <c r="BA32" s="77" t="n">
        <v>0.978934074261177</v>
      </c>
      <c r="BB32" s="77" t="n">
        <v>0.0301705955249022</v>
      </c>
      <c r="BC32" s="77" t="n">
        <v>1.39932985153312</v>
      </c>
      <c r="BD32" s="77" t="n">
        <v>0.00284196703318242</v>
      </c>
      <c r="BE32" s="77" t="n">
        <v>1.04453688992385</v>
      </c>
      <c r="BF32" s="77" t="n">
        <v>0.0128487973016114</v>
      </c>
      <c r="BG32" s="77" t="n">
        <v>15.7137112867025</v>
      </c>
      <c r="BH32" s="77" t="n">
        <v>0.921813919971221</v>
      </c>
      <c r="BI32" s="77" t="n">
        <v>0.138866286954163</v>
      </c>
      <c r="BJ32" s="77" t="n">
        <v>12.260923690717</v>
      </c>
      <c r="BK32" s="77" t="n">
        <v>2.40224614313156</v>
      </c>
      <c r="BL32" s="77" t="n">
        <v>0</v>
      </c>
      <c r="BM32" s="77" t="n">
        <v>0.889889014827781</v>
      </c>
      <c r="BN32" s="77" t="n">
        <v>0.170937265399098</v>
      </c>
      <c r="BO32" s="77" t="n">
        <v>0.0101903068251007</v>
      </c>
      <c r="BP32" s="77" t="n">
        <v>0.468653221266283</v>
      </c>
      <c r="BQ32" s="78" t="n">
        <v>0</v>
      </c>
      <c r="BR32" s="79" t="n">
        <v>8557.66702282795</v>
      </c>
      <c r="BS32" s="80" t="n">
        <v>21.2968345930165</v>
      </c>
      <c r="BT32" s="81" t="n">
        <v>0</v>
      </c>
      <c r="BU32" s="81" t="n">
        <v>0</v>
      </c>
      <c r="BV32" s="81" t="n">
        <v>126.811867693917</v>
      </c>
      <c r="BW32" s="81" t="n">
        <v>80.3456055010125</v>
      </c>
      <c r="BX32" s="82" t="n">
        <v>0</v>
      </c>
      <c r="BY32" s="79" t="n">
        <v>228.454307787946</v>
      </c>
      <c r="BZ32" s="83" t="n">
        <v>8786.1213306159</v>
      </c>
    </row>
    <row r="33" ht="15" customHeight="1">
      <c r="A33" s="37" t="s">
        <v>56</v>
      </c>
      <c r="B33" s="4" t="s">
        <v>124</v>
      </c>
      <c r="C33" s="76" t="n">
        <v>14.5384564336862</v>
      </c>
      <c r="D33" s="77" t="n">
        <v>5.17508606554796</v>
      </c>
      <c r="E33" s="77" t="n">
        <v>0.329988460998821</v>
      </c>
      <c r="F33" s="77" t="n">
        <v>1.51217478494052</v>
      </c>
      <c r="G33" s="77" t="n">
        <v>10.278205409615</v>
      </c>
      <c r="H33" s="77" t="n">
        <v>4.14494951706711</v>
      </c>
      <c r="I33" s="77" t="n">
        <v>17.3689106017801</v>
      </c>
      <c r="J33" s="77" t="n">
        <v>50.9823274422068</v>
      </c>
      <c r="K33" s="77" t="n">
        <v>0.697669393777119</v>
      </c>
      <c r="L33" s="77" t="n">
        <v>83.9614995446438</v>
      </c>
      <c r="M33" s="77" t="n">
        <v>5.45739815746945</v>
      </c>
      <c r="N33" s="77" t="n">
        <v>0.0438366674670045</v>
      </c>
      <c r="O33" s="77" t="n">
        <v>1.78762935152828</v>
      </c>
      <c r="P33" s="77" t="n">
        <v>4.20813645125622</v>
      </c>
      <c r="Q33" s="77" t="n">
        <v>2.01773934541854</v>
      </c>
      <c r="R33" s="77" t="n">
        <v>0.633497575091337</v>
      </c>
      <c r="S33" s="77" t="n">
        <v>58.2359521672287</v>
      </c>
      <c r="T33" s="77" t="n">
        <v>67.8649638243657</v>
      </c>
      <c r="U33" s="77" t="n">
        <v>0.348194775985898</v>
      </c>
      <c r="V33" s="77" t="n">
        <v>0.0894761568479212</v>
      </c>
      <c r="W33" s="77" t="n">
        <v>90.9277252975695</v>
      </c>
      <c r="X33" s="77" t="n">
        <v>60.0925784673333</v>
      </c>
      <c r="Y33" s="77" t="n">
        <v>7.65493027111831</v>
      </c>
      <c r="Z33" s="77" t="n">
        <v>2.45795170106042</v>
      </c>
      <c r="AA33" s="77" t="n">
        <v>19.4282740756881</v>
      </c>
      <c r="AB33" s="77" t="n">
        <v>22.3692750512714</v>
      </c>
      <c r="AC33" s="77" t="n">
        <v>300.48441584343</v>
      </c>
      <c r="AD33" s="77" t="n">
        <v>1347.4622754643</v>
      </c>
      <c r="AE33" s="77" t="n">
        <v>333.992582432692</v>
      </c>
      <c r="AF33" s="77" t="n">
        <v>24.0980323926169</v>
      </c>
      <c r="AG33" s="77" t="n">
        <v>1221.31324001478</v>
      </c>
      <c r="AH33" s="77" t="n">
        <v>380.418066868339</v>
      </c>
      <c r="AI33" s="77" t="n">
        <v>153.554531994859</v>
      </c>
      <c r="AJ33" s="77" t="n">
        <v>1192.63701117021</v>
      </c>
      <c r="AK33" s="77" t="n">
        <v>178.841316831426</v>
      </c>
      <c r="AL33" s="77" t="n">
        <v>339.111216391224</v>
      </c>
      <c r="AM33" s="77" t="n">
        <v>274.130032663483</v>
      </c>
      <c r="AN33" s="77" t="n">
        <v>4.91429537771369</v>
      </c>
      <c r="AO33" s="77" t="n">
        <v>29.2598432930559</v>
      </c>
      <c r="AP33" s="77" t="n">
        <v>436.675417855027</v>
      </c>
      <c r="AQ33" s="77" t="n">
        <v>93.9217640494431</v>
      </c>
      <c r="AR33" s="77" t="n">
        <v>3.92082066250675</v>
      </c>
      <c r="AS33" s="77" t="n">
        <v>0.507373315986557</v>
      </c>
      <c r="AT33" s="77" t="n">
        <v>0.00217559005565999</v>
      </c>
      <c r="AU33" s="77" t="n">
        <v>0.614068932285968</v>
      </c>
      <c r="AV33" s="77" t="n">
        <v>0.100581715470083</v>
      </c>
      <c r="AW33" s="77" t="n">
        <v>1.18508886936506</v>
      </c>
      <c r="AX33" s="77" t="n">
        <v>0.0572374094012911</v>
      </c>
      <c r="AY33" s="77" t="n">
        <v>0.179504076925125</v>
      </c>
      <c r="AZ33" s="77" t="n">
        <v>0.244600440763082</v>
      </c>
      <c r="BA33" s="77" t="n">
        <v>0.167528355742177</v>
      </c>
      <c r="BB33" s="77" t="n">
        <v>0.613709485994368</v>
      </c>
      <c r="BC33" s="77" t="n">
        <v>5.59428970970608</v>
      </c>
      <c r="BD33" s="77" t="n">
        <v>0.60866174367251</v>
      </c>
      <c r="BE33" s="77" t="n">
        <v>0.9427120697198</v>
      </c>
      <c r="BF33" s="77" t="n">
        <v>0.640408860661226</v>
      </c>
      <c r="BG33" s="77" t="n">
        <v>1.07925067205531</v>
      </c>
      <c r="BH33" s="77" t="n">
        <v>1.06670981804298</v>
      </c>
      <c r="BI33" s="77" t="n">
        <v>0.096026428793346</v>
      </c>
      <c r="BJ33" s="77" t="n">
        <v>4.67734756863391</v>
      </c>
      <c r="BK33" s="77" t="n">
        <v>4.01657391244747</v>
      </c>
      <c r="BL33" s="77" t="n">
        <v>0.0814407721542668</v>
      </c>
      <c r="BM33" s="77" t="n">
        <v>11.5120281950779</v>
      </c>
      <c r="BN33" s="77" t="n">
        <v>35.9589051314421</v>
      </c>
      <c r="BO33" s="77" t="n">
        <v>0.353592288987985</v>
      </c>
      <c r="BP33" s="77" t="n">
        <v>3.14884827946797</v>
      </c>
      <c r="BQ33" s="78" t="n">
        <v>0</v>
      </c>
      <c r="BR33" s="79" t="n">
        <v>6920.79035393893</v>
      </c>
      <c r="BS33" s="80" t="n">
        <v>37.1785382032601</v>
      </c>
      <c r="BT33" s="81" t="n">
        <v>0</v>
      </c>
      <c r="BU33" s="81" t="n">
        <v>0</v>
      </c>
      <c r="BV33" s="81" t="n">
        <v>207.90346582654</v>
      </c>
      <c r="BW33" s="81" t="n">
        <v>90.6458859073857</v>
      </c>
      <c r="BX33" s="82" t="n">
        <v>0</v>
      </c>
      <c r="BY33" s="79" t="n">
        <v>335.727889937186</v>
      </c>
      <c r="BZ33" s="83" t="n">
        <v>7256.51824387611</v>
      </c>
    </row>
    <row r="34" ht="15" customHeight="1">
      <c r="A34" s="37" t="s">
        <v>57</v>
      </c>
      <c r="B34" s="4" t="s">
        <v>125</v>
      </c>
      <c r="C34" s="76" t="n">
        <v>59.3656444842015</v>
      </c>
      <c r="D34" s="77" t="n">
        <v>90.6272030868166</v>
      </c>
      <c r="E34" s="77" t="n">
        <v>4.58930918453233</v>
      </c>
      <c r="F34" s="77" t="n">
        <v>3.65504855045288</v>
      </c>
      <c r="G34" s="77" t="n">
        <v>79.8049520469691</v>
      </c>
      <c r="H34" s="77" t="n">
        <v>70.5730597740876</v>
      </c>
      <c r="I34" s="77" t="n">
        <v>20.5259741472675</v>
      </c>
      <c r="J34" s="77" t="n">
        <v>269.401095781833</v>
      </c>
      <c r="K34" s="77" t="n">
        <v>10.9454542094878</v>
      </c>
      <c r="L34" s="77" t="n">
        <v>274.757109736394</v>
      </c>
      <c r="M34" s="77" t="n">
        <v>596.415942040241</v>
      </c>
      <c r="N34" s="77" t="n">
        <v>1.77877909089454</v>
      </c>
      <c r="O34" s="77" t="n">
        <v>11.861598275561</v>
      </c>
      <c r="P34" s="77" t="n">
        <v>18.0181586597774</v>
      </c>
      <c r="Q34" s="77" t="n">
        <v>8.29749589102739</v>
      </c>
      <c r="R34" s="77" t="n">
        <v>43.5983826260098</v>
      </c>
      <c r="S34" s="77" t="n">
        <v>13.3448558209346</v>
      </c>
      <c r="T34" s="77" t="n">
        <v>3.54812287796866</v>
      </c>
      <c r="U34" s="77" t="n">
        <v>32.0680124403725</v>
      </c>
      <c r="V34" s="77" t="n">
        <v>5.35244267842854</v>
      </c>
      <c r="W34" s="77" t="n">
        <v>54.4357023824723</v>
      </c>
      <c r="X34" s="77" t="n">
        <v>165.093497744692</v>
      </c>
      <c r="Y34" s="77" t="n">
        <v>151.917165620697</v>
      </c>
      <c r="Z34" s="77" t="n">
        <v>19.2986527258575</v>
      </c>
      <c r="AA34" s="77" t="n">
        <v>26.3673459397759</v>
      </c>
      <c r="AB34" s="77" t="n">
        <v>26.0970150354398</v>
      </c>
      <c r="AC34" s="77" t="n">
        <v>124.348974292658</v>
      </c>
      <c r="AD34" s="77" t="n">
        <v>34.3294170390185</v>
      </c>
      <c r="AE34" s="77" t="n">
        <v>729.240736653565</v>
      </c>
      <c r="AF34" s="77" t="n">
        <v>113.108867395</v>
      </c>
      <c r="AG34" s="77" t="n">
        <v>276.02084652362</v>
      </c>
      <c r="AH34" s="77" t="n">
        <v>590.242246211779</v>
      </c>
      <c r="AI34" s="77" t="n">
        <v>666.774987093492</v>
      </c>
      <c r="AJ34" s="77" t="n">
        <v>324.630331570158</v>
      </c>
      <c r="AK34" s="77" t="n">
        <v>164.603753317037</v>
      </c>
      <c r="AL34" s="77" t="n">
        <v>189.617664524553</v>
      </c>
      <c r="AM34" s="77" t="n">
        <v>321.833186463794</v>
      </c>
      <c r="AN34" s="77" t="n">
        <v>179.882836407364</v>
      </c>
      <c r="AO34" s="77" t="n">
        <v>63.4320714429434</v>
      </c>
      <c r="AP34" s="77" t="n">
        <v>2938.51147579218</v>
      </c>
      <c r="AQ34" s="77" t="n">
        <v>206.626387289667</v>
      </c>
      <c r="AR34" s="77" t="n">
        <v>22.6684961166719</v>
      </c>
      <c r="AS34" s="77" t="n">
        <v>1.17510699232984</v>
      </c>
      <c r="AT34" s="77" t="n">
        <v>0.0266142051727573</v>
      </c>
      <c r="AU34" s="77" t="n">
        <v>2.19074865004904</v>
      </c>
      <c r="AV34" s="77" t="n">
        <v>11.2325469845555</v>
      </c>
      <c r="AW34" s="77" t="n">
        <v>149.12925065334</v>
      </c>
      <c r="AX34" s="77" t="n">
        <v>0.381419337187087</v>
      </c>
      <c r="AY34" s="77" t="n">
        <v>1.91772203454642</v>
      </c>
      <c r="AZ34" s="77" t="n">
        <v>3.61412181317914</v>
      </c>
      <c r="BA34" s="77" t="n">
        <v>1.65067242150567</v>
      </c>
      <c r="BB34" s="77" t="n">
        <v>1.69828358897819</v>
      </c>
      <c r="BC34" s="77" t="n">
        <v>68.2193649340327</v>
      </c>
      <c r="BD34" s="77" t="n">
        <v>3.29059852537594</v>
      </c>
      <c r="BE34" s="77" t="n">
        <v>6.22996462022649</v>
      </c>
      <c r="BF34" s="77" t="n">
        <v>2.7543049786512</v>
      </c>
      <c r="BG34" s="77" t="n">
        <v>2.91967569101953</v>
      </c>
      <c r="BH34" s="77" t="n">
        <v>41.6873754071739</v>
      </c>
      <c r="BI34" s="77" t="n">
        <v>7.18016701704702</v>
      </c>
      <c r="BJ34" s="77" t="n">
        <v>122.33660048069</v>
      </c>
      <c r="BK34" s="77" t="n">
        <v>15.6907001256364</v>
      </c>
      <c r="BL34" s="77" t="n">
        <v>0.897478127784994</v>
      </c>
      <c r="BM34" s="77" t="n">
        <v>19.5192713857936</v>
      </c>
      <c r="BN34" s="77" t="n">
        <v>59.0295939733531</v>
      </c>
      <c r="BO34" s="77" t="n">
        <v>1.6824098340736</v>
      </c>
      <c r="BP34" s="77" t="n">
        <v>25.8061693175013</v>
      </c>
      <c r="BQ34" s="78" t="n">
        <v>0</v>
      </c>
      <c r="BR34" s="79" t="n">
        <v>9557.8704600849</v>
      </c>
      <c r="BS34" s="80" t="n">
        <v>5.89238489930148</v>
      </c>
      <c r="BT34" s="81" t="n">
        <v>0</v>
      </c>
      <c r="BU34" s="81" t="n">
        <v>0</v>
      </c>
      <c r="BV34" s="81" t="n">
        <v>2888.39786232813</v>
      </c>
      <c r="BW34" s="81" t="n">
        <v>973.89257814146</v>
      </c>
      <c r="BX34" s="82" t="n">
        <v>0</v>
      </c>
      <c r="BY34" s="79" t="n">
        <v>3868.1828253689</v>
      </c>
      <c r="BZ34" s="83" t="n">
        <v>13426.0532854538</v>
      </c>
    </row>
    <row r="35" ht="15" customHeight="1">
      <c r="A35" s="37" t="s">
        <v>58</v>
      </c>
      <c r="B35" s="4" t="s">
        <v>126</v>
      </c>
      <c r="C35" s="76" t="n">
        <v>0.265508121399903</v>
      </c>
      <c r="D35" s="77" t="n">
        <v>0.495131371488017</v>
      </c>
      <c r="E35" s="77" t="n">
        <v>0.111849626730499</v>
      </c>
      <c r="F35" s="77" t="n">
        <v>0.249481514265872</v>
      </c>
      <c r="G35" s="77" t="n">
        <v>69.9819092695495</v>
      </c>
      <c r="H35" s="77" t="n">
        <v>3.44546194703678</v>
      </c>
      <c r="I35" s="77" t="n">
        <v>0.68106285863064</v>
      </c>
      <c r="J35" s="77" t="n">
        <v>4.97725192399586</v>
      </c>
      <c r="K35" s="77" t="n">
        <v>0.132075145889998</v>
      </c>
      <c r="L35" s="77" t="n">
        <v>1.41650712962588</v>
      </c>
      <c r="M35" s="77" t="n">
        <v>1.45798895270333</v>
      </c>
      <c r="N35" s="77" t="n">
        <v>0.010588911056475</v>
      </c>
      <c r="O35" s="77" t="n">
        <v>0.233604345595718</v>
      </c>
      <c r="P35" s="77" t="n">
        <v>10.850960217296</v>
      </c>
      <c r="Q35" s="77" t="n">
        <v>2.09962054408316</v>
      </c>
      <c r="R35" s="77" t="n">
        <v>0.425785813513225</v>
      </c>
      <c r="S35" s="77" t="n">
        <v>0.357628295895481</v>
      </c>
      <c r="T35" s="77" t="n">
        <v>40.8972511948265</v>
      </c>
      <c r="U35" s="77" t="n">
        <v>0.0968667631317158</v>
      </c>
      <c r="V35" s="77" t="n">
        <v>0.0369369821752405</v>
      </c>
      <c r="W35" s="77" t="n">
        <v>1.00414005471649</v>
      </c>
      <c r="X35" s="77" t="n">
        <v>0.882100266133415</v>
      </c>
      <c r="Y35" s="77" t="n">
        <v>0.464496359565608</v>
      </c>
      <c r="Z35" s="77" t="n">
        <v>0.503459759346247</v>
      </c>
      <c r="AA35" s="77" t="n">
        <v>1.58080431351434</v>
      </c>
      <c r="AB35" s="77" t="n">
        <v>1.60758194458735</v>
      </c>
      <c r="AC35" s="77" t="n">
        <v>0.695654849794682</v>
      </c>
      <c r="AD35" s="77" t="n">
        <v>1.45229253987165</v>
      </c>
      <c r="AE35" s="77" t="n">
        <v>1.79556509395486</v>
      </c>
      <c r="AF35" s="77" t="n">
        <v>2971.62747924762</v>
      </c>
      <c r="AG35" s="77" t="n">
        <v>84.3584438925599</v>
      </c>
      <c r="AH35" s="77" t="n">
        <v>175.793758596104</v>
      </c>
      <c r="AI35" s="77" t="n">
        <v>86.4833921765547</v>
      </c>
      <c r="AJ35" s="77" t="n">
        <v>29.8834864184869</v>
      </c>
      <c r="AK35" s="77" t="n">
        <v>13.8111882676883</v>
      </c>
      <c r="AL35" s="77" t="n">
        <v>15.6900581476214</v>
      </c>
      <c r="AM35" s="77" t="n">
        <v>119.74191604918</v>
      </c>
      <c r="AN35" s="77" t="n">
        <v>27.4017544192067</v>
      </c>
      <c r="AO35" s="77" t="n">
        <v>5.08074467536887</v>
      </c>
      <c r="AP35" s="77" t="n">
        <v>159.332604464874</v>
      </c>
      <c r="AQ35" s="77" t="n">
        <v>52.2966717736112</v>
      </c>
      <c r="AR35" s="77" t="n">
        <v>5.10072429190241</v>
      </c>
      <c r="AS35" s="77" t="n">
        <v>0.989292836282213</v>
      </c>
      <c r="AT35" s="77" t="n">
        <v>1.00620841556615</v>
      </c>
      <c r="AU35" s="77" t="n">
        <v>27.3471872754758</v>
      </c>
      <c r="AV35" s="77" t="n">
        <v>0.0889163783171733</v>
      </c>
      <c r="AW35" s="77" t="n">
        <v>0.414010099820189</v>
      </c>
      <c r="AX35" s="77" t="n">
        <v>1.31314512980471</v>
      </c>
      <c r="AY35" s="77" t="n">
        <v>70.937877199693</v>
      </c>
      <c r="AZ35" s="77" t="n">
        <v>46.2436337185943</v>
      </c>
      <c r="BA35" s="77" t="n">
        <v>359.962688758449</v>
      </c>
      <c r="BB35" s="77" t="n">
        <v>83.6116833199985</v>
      </c>
      <c r="BC35" s="77" t="n">
        <v>1.95708350913603</v>
      </c>
      <c r="BD35" s="77" t="n">
        <v>78.8289824961854</v>
      </c>
      <c r="BE35" s="77" t="n">
        <v>309.975467346028</v>
      </c>
      <c r="BF35" s="77" t="n">
        <v>26.1536912891206</v>
      </c>
      <c r="BG35" s="77" t="n">
        <v>10.5592766096905</v>
      </c>
      <c r="BH35" s="77" t="n">
        <v>187.233120910721</v>
      </c>
      <c r="BI35" s="77" t="n">
        <v>18.6786649932325</v>
      </c>
      <c r="BJ35" s="77" t="n">
        <v>112.463752997632</v>
      </c>
      <c r="BK35" s="77" t="n">
        <v>216.895172702872</v>
      </c>
      <c r="BL35" s="77" t="n">
        <v>22.313273460592</v>
      </c>
      <c r="BM35" s="77" t="n">
        <v>133.400790034086</v>
      </c>
      <c r="BN35" s="77" t="n">
        <v>132.416453739712</v>
      </c>
      <c r="BO35" s="77" t="n">
        <v>17.8358647785744</v>
      </c>
      <c r="BP35" s="77" t="n">
        <v>137.064186432198</v>
      </c>
      <c r="BQ35" s="78" t="n">
        <v>0</v>
      </c>
      <c r="BR35" s="79" t="n">
        <v>5892.50221296294</v>
      </c>
      <c r="BS35" s="80" t="n">
        <v>1.72591245759279</v>
      </c>
      <c r="BT35" s="81" t="n">
        <v>0</v>
      </c>
      <c r="BU35" s="81" t="n">
        <v>0</v>
      </c>
      <c r="BV35" s="81" t="n">
        <v>13875.5887050804</v>
      </c>
      <c r="BW35" s="81" t="n">
        <v>6367.02288731213</v>
      </c>
      <c r="BX35" s="82" t="n">
        <v>0</v>
      </c>
      <c r="BY35" s="79" t="n">
        <v>20244.3375048501</v>
      </c>
      <c r="BZ35" s="83" t="n">
        <v>26136.839717813</v>
      </c>
    </row>
    <row r="36" ht="15" customHeight="1">
      <c r="A36" s="37" t="s">
        <v>59</v>
      </c>
      <c r="B36" s="4" t="s">
        <v>127</v>
      </c>
      <c r="C36" s="76" t="n">
        <v>2.88015673547039</v>
      </c>
      <c r="D36" s="77" t="n">
        <v>11.9125809385698</v>
      </c>
      <c r="E36" s="77" t="n">
        <v>0.166664789305019</v>
      </c>
      <c r="F36" s="77" t="n">
        <v>1.22717384986097</v>
      </c>
      <c r="G36" s="77" t="n">
        <v>30.4044486842171</v>
      </c>
      <c r="H36" s="77" t="n">
        <v>10.6017216597203</v>
      </c>
      <c r="I36" s="77" t="n">
        <v>2.65826526301935</v>
      </c>
      <c r="J36" s="77" t="n">
        <v>5.71303812790023</v>
      </c>
      <c r="K36" s="77" t="n">
        <v>2.09804937092614</v>
      </c>
      <c r="L36" s="77" t="n">
        <v>7.60210925228008</v>
      </c>
      <c r="M36" s="77" t="n">
        <v>6.96946232803862</v>
      </c>
      <c r="N36" s="77" t="n">
        <v>0.0916454140846686</v>
      </c>
      <c r="O36" s="77" t="n">
        <v>3.8409876036273</v>
      </c>
      <c r="P36" s="77" t="n">
        <v>6.22639686835032</v>
      </c>
      <c r="Q36" s="77" t="n">
        <v>1.3746353336858</v>
      </c>
      <c r="R36" s="77" t="n">
        <v>1.87313941548063</v>
      </c>
      <c r="S36" s="77" t="n">
        <v>4.61664791799998</v>
      </c>
      <c r="T36" s="77" t="n">
        <v>4.00943559066799</v>
      </c>
      <c r="U36" s="77" t="n">
        <v>0.288784557264571</v>
      </c>
      <c r="V36" s="77" t="n">
        <v>0.0609274093459289</v>
      </c>
      <c r="W36" s="77" t="n">
        <v>6.79974474479265</v>
      </c>
      <c r="X36" s="77" t="n">
        <v>2.2140989583141</v>
      </c>
      <c r="Y36" s="77" t="n">
        <v>2.78628503528192</v>
      </c>
      <c r="Z36" s="77" t="n">
        <v>0.555102555772502</v>
      </c>
      <c r="AA36" s="77" t="n">
        <v>10.1489043410783</v>
      </c>
      <c r="AB36" s="77" t="n">
        <v>17.6195208524391</v>
      </c>
      <c r="AC36" s="77" t="n">
        <v>7.54336967789122</v>
      </c>
      <c r="AD36" s="77" t="n">
        <v>22.3239099278318</v>
      </c>
      <c r="AE36" s="77" t="n">
        <v>14.2101817956304</v>
      </c>
      <c r="AF36" s="77" t="n">
        <v>251.926242399518</v>
      </c>
      <c r="AG36" s="77" t="n">
        <v>1657.54915649681</v>
      </c>
      <c r="AH36" s="77" t="n">
        <v>550.170272661266</v>
      </c>
      <c r="AI36" s="77" t="n">
        <v>256.190859503933</v>
      </c>
      <c r="AJ36" s="77" t="n">
        <v>167.59094532488</v>
      </c>
      <c r="AK36" s="77" t="n">
        <v>55.7795852826687</v>
      </c>
      <c r="AL36" s="77" t="n">
        <v>50.4749147228923</v>
      </c>
      <c r="AM36" s="77" t="n">
        <v>348.885120418983</v>
      </c>
      <c r="AN36" s="77" t="n">
        <v>607.775305656623</v>
      </c>
      <c r="AO36" s="77" t="n">
        <v>29.1659217157322</v>
      </c>
      <c r="AP36" s="77" t="n">
        <v>1275.10423938842</v>
      </c>
      <c r="AQ36" s="77" t="n">
        <v>128.105062900929</v>
      </c>
      <c r="AR36" s="77" t="n">
        <v>132.367687892765</v>
      </c>
      <c r="AS36" s="77" t="n">
        <v>1.92628966023453</v>
      </c>
      <c r="AT36" s="77" t="n">
        <v>0.0388407668639018</v>
      </c>
      <c r="AU36" s="77" t="n">
        <v>4.98357422371239</v>
      </c>
      <c r="AV36" s="77" t="n">
        <v>2.04701872977841</v>
      </c>
      <c r="AW36" s="77" t="n">
        <v>2.55367649653421</v>
      </c>
      <c r="AX36" s="77" t="n">
        <v>0.188168758747236</v>
      </c>
      <c r="AY36" s="77" t="n">
        <v>7.07585901546794</v>
      </c>
      <c r="AZ36" s="77" t="n">
        <v>108.912716641823</v>
      </c>
      <c r="BA36" s="77" t="n">
        <v>2.14882169075264</v>
      </c>
      <c r="BB36" s="77" t="n">
        <v>3.9340003838319</v>
      </c>
      <c r="BC36" s="77" t="n">
        <v>43.7648179577945</v>
      </c>
      <c r="BD36" s="77" t="n">
        <v>40.0455661151323</v>
      </c>
      <c r="BE36" s="77" t="n">
        <v>19.7597822815147</v>
      </c>
      <c r="BF36" s="77" t="n">
        <v>3.76548267885695</v>
      </c>
      <c r="BG36" s="77" t="n">
        <v>3.3821925067016</v>
      </c>
      <c r="BH36" s="77" t="n">
        <v>54.6674046107262</v>
      </c>
      <c r="BI36" s="77" t="n">
        <v>0.237046041333601</v>
      </c>
      <c r="BJ36" s="77" t="n">
        <v>20.0929580060457</v>
      </c>
      <c r="BK36" s="77" t="n">
        <v>14.2336336387803</v>
      </c>
      <c r="BL36" s="77" t="n">
        <v>0.171232194625043</v>
      </c>
      <c r="BM36" s="77" t="n">
        <v>19.590694443156</v>
      </c>
      <c r="BN36" s="77" t="n">
        <v>43.5029700581224</v>
      </c>
      <c r="BO36" s="77" t="n">
        <v>6.20148375115271</v>
      </c>
      <c r="BP36" s="77" t="n">
        <v>124.950306140197</v>
      </c>
      <c r="BQ36" s="78" t="n">
        <v>0</v>
      </c>
      <c r="BR36" s="79" t="n">
        <v>6228.07724015615</v>
      </c>
      <c r="BS36" s="80" t="n">
        <v>19.5091516813568</v>
      </c>
      <c r="BT36" s="81" t="n">
        <v>0.000124690870550095</v>
      </c>
      <c r="BU36" s="81" t="n">
        <v>0</v>
      </c>
      <c r="BV36" s="81" t="n">
        <v>8459.16687780671</v>
      </c>
      <c r="BW36" s="81" t="n">
        <v>1796.90436613877</v>
      </c>
      <c r="BX36" s="82" t="n">
        <v>0</v>
      </c>
      <c r="BY36" s="79" t="n">
        <v>10275.5805203177</v>
      </c>
      <c r="BZ36" s="83" t="n">
        <v>16503.6577604739</v>
      </c>
    </row>
    <row r="37" ht="15" customHeight="1">
      <c r="A37" s="37" t="s">
        <v>60</v>
      </c>
      <c r="B37" s="4" t="s">
        <v>128</v>
      </c>
      <c r="C37" s="76" t="n">
        <v>5.32544104055122</v>
      </c>
      <c r="D37" s="77" t="n">
        <v>8.88215491140689</v>
      </c>
      <c r="E37" s="77" t="n">
        <v>2.82438740219013</v>
      </c>
      <c r="F37" s="77" t="n">
        <v>28.6009254711667</v>
      </c>
      <c r="G37" s="77" t="n">
        <v>587.69811804858</v>
      </c>
      <c r="H37" s="77" t="n">
        <v>552.93859933314</v>
      </c>
      <c r="I37" s="77" t="n">
        <v>126.493680783447</v>
      </c>
      <c r="J37" s="77" t="n">
        <v>10.1683320293001</v>
      </c>
      <c r="K37" s="77" t="n">
        <v>0.632203208963959</v>
      </c>
      <c r="L37" s="77" t="n">
        <v>13.4887178188462</v>
      </c>
      <c r="M37" s="77" t="n">
        <v>21.3339260491432</v>
      </c>
      <c r="N37" s="77" t="n">
        <v>0.104939412213786</v>
      </c>
      <c r="O37" s="77" t="n">
        <v>1.02464859551519</v>
      </c>
      <c r="P37" s="77" t="n">
        <v>4.07372054932984</v>
      </c>
      <c r="Q37" s="77" t="n">
        <v>1.34966132482019</v>
      </c>
      <c r="R37" s="77" t="n">
        <v>21.6243151745832</v>
      </c>
      <c r="S37" s="77" t="n">
        <v>1.74352759905828</v>
      </c>
      <c r="T37" s="77" t="n">
        <v>2.03721418289423</v>
      </c>
      <c r="U37" s="77" t="n">
        <v>1.06227161690416</v>
      </c>
      <c r="V37" s="77" t="n">
        <v>0.191802412987872</v>
      </c>
      <c r="W37" s="77" t="n">
        <v>3.23177744189894</v>
      </c>
      <c r="X37" s="77" t="n">
        <v>6.2194461180886</v>
      </c>
      <c r="Y37" s="77" t="n">
        <v>5.91564424598776</v>
      </c>
      <c r="Z37" s="77" t="n">
        <v>1.02687491962724</v>
      </c>
      <c r="AA37" s="77" t="n">
        <v>19.8128468500431</v>
      </c>
      <c r="AB37" s="77" t="n">
        <v>5.27568086207292</v>
      </c>
      <c r="AC37" s="77" t="n">
        <v>7.75661655808326</v>
      </c>
      <c r="AD37" s="77" t="n">
        <v>8.45611600679704</v>
      </c>
      <c r="AE37" s="77" t="n">
        <v>34.1959006400521</v>
      </c>
      <c r="AF37" s="77" t="n">
        <v>46.9092838567019</v>
      </c>
      <c r="AG37" s="77" t="n">
        <v>131.290689149874</v>
      </c>
      <c r="AH37" s="77" t="n">
        <v>2768.38054476817</v>
      </c>
      <c r="AI37" s="77" t="n">
        <v>256.351024994069</v>
      </c>
      <c r="AJ37" s="77" t="n">
        <v>54.4266433651741</v>
      </c>
      <c r="AK37" s="77" t="n">
        <v>91.1977311929897</v>
      </c>
      <c r="AL37" s="77" t="n">
        <v>16.3352341166112</v>
      </c>
      <c r="AM37" s="77" t="n">
        <v>1450.55389823056</v>
      </c>
      <c r="AN37" s="77" t="n">
        <v>20.709066463926</v>
      </c>
      <c r="AO37" s="77" t="n">
        <v>15.9993981847214</v>
      </c>
      <c r="AP37" s="77" t="n">
        <v>439.017027315326</v>
      </c>
      <c r="AQ37" s="77" t="n">
        <v>176.34879698328</v>
      </c>
      <c r="AR37" s="77" t="n">
        <v>27.1069601077675</v>
      </c>
      <c r="AS37" s="77" t="n">
        <v>30.4664257717594</v>
      </c>
      <c r="AT37" s="77" t="n">
        <v>0.0857778131287723</v>
      </c>
      <c r="AU37" s="77" t="n">
        <v>36.2757128081106</v>
      </c>
      <c r="AV37" s="77" t="n">
        <v>1.30330563424113</v>
      </c>
      <c r="AW37" s="77" t="n">
        <v>5.43304434180394</v>
      </c>
      <c r="AX37" s="77" t="n">
        <v>0.133468947925449</v>
      </c>
      <c r="AY37" s="77" t="n">
        <v>1.07653653837158</v>
      </c>
      <c r="AZ37" s="77" t="n">
        <v>13.358068436327</v>
      </c>
      <c r="BA37" s="77" t="n">
        <v>5.24272084320199</v>
      </c>
      <c r="BB37" s="77" t="n">
        <v>1.41495628476635</v>
      </c>
      <c r="BC37" s="77" t="n">
        <v>3.42340147148741</v>
      </c>
      <c r="BD37" s="77" t="n">
        <v>2.22066775643141</v>
      </c>
      <c r="BE37" s="77" t="n">
        <v>9.05859539132369</v>
      </c>
      <c r="BF37" s="77" t="n">
        <v>0.839582008757138</v>
      </c>
      <c r="BG37" s="77" t="n">
        <v>1.08074284573062</v>
      </c>
      <c r="BH37" s="77" t="n">
        <v>36.6900692984988</v>
      </c>
      <c r="BI37" s="77" t="n">
        <v>0.324223062202457</v>
      </c>
      <c r="BJ37" s="77" t="n">
        <v>14.3019238819464</v>
      </c>
      <c r="BK37" s="77" t="n">
        <v>6.87763129396156</v>
      </c>
      <c r="BL37" s="77" t="n">
        <v>0.376668839162445</v>
      </c>
      <c r="BM37" s="77" t="n">
        <v>12.0157895870564</v>
      </c>
      <c r="BN37" s="77" t="n">
        <v>20.0236138851852</v>
      </c>
      <c r="BO37" s="77" t="n">
        <v>0.352136234763041</v>
      </c>
      <c r="BP37" s="77" t="n">
        <v>4.57859744739494</v>
      </c>
      <c r="BQ37" s="78" t="n">
        <v>0</v>
      </c>
      <c r="BR37" s="79" t="n">
        <v>7185.06944976039</v>
      </c>
      <c r="BS37" s="80" t="n">
        <v>20.6865789945717</v>
      </c>
      <c r="BT37" s="81" t="n">
        <v>0.00104410098027039</v>
      </c>
      <c r="BU37" s="81" t="n">
        <v>0</v>
      </c>
      <c r="BV37" s="81" t="n">
        <v>1124.24879037131</v>
      </c>
      <c r="BW37" s="81" t="n">
        <v>13809.5672177467</v>
      </c>
      <c r="BX37" s="82" t="n">
        <v>0</v>
      </c>
      <c r="BY37" s="79" t="n">
        <v>14954.5036312136</v>
      </c>
      <c r="BZ37" s="83" t="n">
        <v>22139.573080974</v>
      </c>
    </row>
    <row r="38" ht="15" customHeight="1">
      <c r="A38" s="37" t="s">
        <v>61</v>
      </c>
      <c r="B38" s="4" t="s">
        <v>129</v>
      </c>
      <c r="C38" s="76" t="n">
        <v>0.0924789614339062</v>
      </c>
      <c r="D38" s="77" t="n">
        <v>0.220600848716729</v>
      </c>
      <c r="E38" s="77" t="n">
        <v>0.0050359822546224</v>
      </c>
      <c r="F38" s="77" t="n">
        <v>0.0280592712300749</v>
      </c>
      <c r="G38" s="77" t="n">
        <v>0.529609758264942</v>
      </c>
      <c r="H38" s="77" t="n">
        <v>0.300643907477163</v>
      </c>
      <c r="I38" s="77" t="n">
        <v>0.0708306322664269</v>
      </c>
      <c r="J38" s="77" t="n">
        <v>0.21274219351914</v>
      </c>
      <c r="K38" s="77" t="n">
        <v>1.99309171213892</v>
      </c>
      <c r="L38" s="77" t="n">
        <v>0.221651093520973</v>
      </c>
      <c r="M38" s="77" t="n">
        <v>0.424417598921348</v>
      </c>
      <c r="N38" s="77" t="n">
        <v>0.00121404677954719</v>
      </c>
      <c r="O38" s="77" t="n">
        <v>0.335616940588091</v>
      </c>
      <c r="P38" s="77" t="n">
        <v>0.137355450855025</v>
      </c>
      <c r="Q38" s="77" t="n">
        <v>0.0773390338838645</v>
      </c>
      <c r="R38" s="77" t="n">
        <v>0.0836942717683345</v>
      </c>
      <c r="S38" s="77" t="n">
        <v>0.0591539925280249</v>
      </c>
      <c r="T38" s="77" t="n">
        <v>0.00121404677954719</v>
      </c>
      <c r="U38" s="77" t="n">
        <v>0.0219453019273697</v>
      </c>
      <c r="V38" s="77" t="n">
        <v>0.00373460023416188</v>
      </c>
      <c r="W38" s="77" t="n">
        <v>0.123728811362132</v>
      </c>
      <c r="X38" s="77" t="n">
        <v>1.09053534965706</v>
      </c>
      <c r="Y38" s="77" t="n">
        <v>0.0971237423637749</v>
      </c>
      <c r="Z38" s="77" t="n">
        <v>0.0149665286777331</v>
      </c>
      <c r="AA38" s="77" t="n">
        <v>0.0984985982364173</v>
      </c>
      <c r="AB38" s="77" t="n">
        <v>0.245881005128918</v>
      </c>
      <c r="AC38" s="77" t="n">
        <v>0.115182594851757</v>
      </c>
      <c r="AD38" s="77" t="n">
        <v>0.097848201450932</v>
      </c>
      <c r="AE38" s="77" t="n">
        <v>0.53772363395324</v>
      </c>
      <c r="AF38" s="77" t="n">
        <v>3.68828139982202</v>
      </c>
      <c r="AG38" s="77" t="n">
        <v>19.60863342887</v>
      </c>
      <c r="AH38" s="77" t="n">
        <v>16.8057537980538</v>
      </c>
      <c r="AI38" s="77" t="n">
        <v>147.019081145133</v>
      </c>
      <c r="AJ38" s="77" t="n">
        <v>20.3912812362195</v>
      </c>
      <c r="AK38" s="77" t="n">
        <v>10.1372837623799</v>
      </c>
      <c r="AL38" s="77" t="n">
        <v>0.810138847740866</v>
      </c>
      <c r="AM38" s="77" t="n">
        <v>8.89969045520757</v>
      </c>
      <c r="AN38" s="77" t="n">
        <v>9.27671568691601</v>
      </c>
      <c r="AO38" s="77" t="n">
        <v>0.471326212371152</v>
      </c>
      <c r="AP38" s="77" t="n">
        <v>20.6901124162737</v>
      </c>
      <c r="AQ38" s="77" t="n">
        <v>23.3365852951704</v>
      </c>
      <c r="AR38" s="77" t="n">
        <v>18.6616571620964</v>
      </c>
      <c r="AS38" s="77" t="n">
        <v>0.0353310187886891</v>
      </c>
      <c r="AT38" s="77" t="n">
        <v>0.000886210563629918</v>
      </c>
      <c r="AU38" s="77" t="n">
        <v>0.070314307092744</v>
      </c>
      <c r="AV38" s="77" t="n">
        <v>0.0985723739994116</v>
      </c>
      <c r="AW38" s="77" t="n">
        <v>0.161725422015331</v>
      </c>
      <c r="AX38" s="77" t="n">
        <v>0</v>
      </c>
      <c r="AY38" s="77" t="n">
        <v>0.117334051884655</v>
      </c>
      <c r="AZ38" s="77" t="n">
        <v>1.68150281965319</v>
      </c>
      <c r="BA38" s="77" t="n">
        <v>0.00250904663093038</v>
      </c>
      <c r="BB38" s="77" t="n">
        <v>0.0665153785563369</v>
      </c>
      <c r="BC38" s="77" t="n">
        <v>0.698427602204886</v>
      </c>
      <c r="BD38" s="77" t="n">
        <v>0.60875216325572</v>
      </c>
      <c r="BE38" s="77" t="n">
        <v>0.105425294527571</v>
      </c>
      <c r="BF38" s="77" t="n">
        <v>0.0513957274706813</v>
      </c>
      <c r="BG38" s="77" t="n">
        <v>0.193860823258534</v>
      </c>
      <c r="BH38" s="77" t="n">
        <v>0.926301646920789</v>
      </c>
      <c r="BI38" s="77" t="n">
        <v>0.0179103542776498</v>
      </c>
      <c r="BJ38" s="77" t="n">
        <v>1.82179737440246</v>
      </c>
      <c r="BK38" s="77" t="n">
        <v>0.572329254695893</v>
      </c>
      <c r="BL38" s="77" t="n">
        <v>0.00110951874624382</v>
      </c>
      <c r="BM38" s="77" t="n">
        <v>0.382267274807166</v>
      </c>
      <c r="BN38" s="77" t="n">
        <v>0.466268157360418</v>
      </c>
      <c r="BO38" s="77" t="n">
        <v>0.103379219317954</v>
      </c>
      <c r="BP38" s="77" t="n">
        <v>1.00632515367927</v>
      </c>
      <c r="BQ38" s="78" t="n">
        <v>0</v>
      </c>
      <c r="BR38" s="79" t="n">
        <v>316.228699151135</v>
      </c>
      <c r="BS38" s="80" t="n">
        <v>24.7319280762205</v>
      </c>
      <c r="BT38" s="81" t="n">
        <v>0</v>
      </c>
      <c r="BU38" s="81" t="n">
        <v>0</v>
      </c>
      <c r="BV38" s="81" t="n">
        <v>25354.5058956072</v>
      </c>
      <c r="BW38" s="81" t="n">
        <v>17118.6045759626</v>
      </c>
      <c r="BX38" s="82" t="n">
        <v>0</v>
      </c>
      <c r="BY38" s="79" t="n">
        <v>42497.8423996461</v>
      </c>
      <c r="BZ38" s="83" t="n">
        <v>42814.0710987973</v>
      </c>
    </row>
    <row r="39" ht="15" customHeight="1">
      <c r="A39" s="37" t="s">
        <v>62</v>
      </c>
      <c r="B39" s="4" t="s">
        <v>130</v>
      </c>
      <c r="C39" s="76" t="n">
        <v>3.76912746589124</v>
      </c>
      <c r="D39" s="77" t="n">
        <v>3.3589885689991</v>
      </c>
      <c r="E39" s="77" t="n">
        <v>0.213675258780429</v>
      </c>
      <c r="F39" s="77" t="n">
        <v>1.18043812885602</v>
      </c>
      <c r="G39" s="77" t="n">
        <v>16.2064332789752</v>
      </c>
      <c r="H39" s="77" t="n">
        <v>14.3701219980381</v>
      </c>
      <c r="I39" s="77" t="n">
        <v>4.35904437987861</v>
      </c>
      <c r="J39" s="77" t="n">
        <v>5.402079061688</v>
      </c>
      <c r="K39" s="77" t="n">
        <v>0.462881435951314</v>
      </c>
      <c r="L39" s="77" t="n">
        <v>9.15223247179029</v>
      </c>
      <c r="M39" s="77" t="n">
        <v>10.5039013554411</v>
      </c>
      <c r="N39" s="77" t="n">
        <v>0.0250263603573296</v>
      </c>
      <c r="O39" s="77" t="n">
        <v>0.839275894949995</v>
      </c>
      <c r="P39" s="77" t="n">
        <v>0.759543804867519</v>
      </c>
      <c r="Q39" s="77" t="n">
        <v>1.7796421931647</v>
      </c>
      <c r="R39" s="77" t="n">
        <v>1.34237490965775</v>
      </c>
      <c r="S39" s="77" t="n">
        <v>1.20681338769847</v>
      </c>
      <c r="T39" s="77" t="n">
        <v>3.22237613298591</v>
      </c>
      <c r="U39" s="77" t="n">
        <v>0.516401445322658</v>
      </c>
      <c r="V39" s="77" t="n">
        <v>0.112281323482718</v>
      </c>
      <c r="W39" s="77" t="n">
        <v>1.85713354973954</v>
      </c>
      <c r="X39" s="77" t="n">
        <v>3.48359865952429</v>
      </c>
      <c r="Y39" s="77" t="n">
        <v>3.34413277147488</v>
      </c>
      <c r="Z39" s="77" t="n">
        <v>0.712143285419986</v>
      </c>
      <c r="AA39" s="77" t="n">
        <v>15.8343473598834</v>
      </c>
      <c r="AB39" s="77" t="n">
        <v>4.41061734866314</v>
      </c>
      <c r="AC39" s="77" t="n">
        <v>10.3030304668578</v>
      </c>
      <c r="AD39" s="77" t="n">
        <v>13.8176507246766</v>
      </c>
      <c r="AE39" s="77" t="n">
        <v>17.2971285874195</v>
      </c>
      <c r="AF39" s="77" t="n">
        <v>49.9705559953206</v>
      </c>
      <c r="AG39" s="77" t="n">
        <v>52.0098007518478</v>
      </c>
      <c r="AH39" s="77" t="n">
        <v>117.291226126874</v>
      </c>
      <c r="AI39" s="77" t="n">
        <v>6683.84633686124</v>
      </c>
      <c r="AJ39" s="77" t="n">
        <v>1805.1221635874</v>
      </c>
      <c r="AK39" s="77" t="n">
        <v>19.326932970731</v>
      </c>
      <c r="AL39" s="77" t="n">
        <v>7.20268366108715</v>
      </c>
      <c r="AM39" s="77" t="n">
        <v>72.0285695322608</v>
      </c>
      <c r="AN39" s="77" t="n">
        <v>8.9171479589936</v>
      </c>
      <c r="AO39" s="77" t="n">
        <v>1.97226896312624</v>
      </c>
      <c r="AP39" s="77" t="n">
        <v>105.918969111057</v>
      </c>
      <c r="AQ39" s="77" t="n">
        <v>1804.46402501661</v>
      </c>
      <c r="AR39" s="77" t="n">
        <v>1279.67819338485</v>
      </c>
      <c r="AS39" s="77" t="n">
        <v>0.902641999267259</v>
      </c>
      <c r="AT39" s="77" t="n">
        <v>0.514392222898456</v>
      </c>
      <c r="AU39" s="77" t="n">
        <v>1.81586838515063</v>
      </c>
      <c r="AV39" s="77" t="n">
        <v>0.341227985110021</v>
      </c>
      <c r="AW39" s="77" t="n">
        <v>2.67286475578012</v>
      </c>
      <c r="AX39" s="77" t="n">
        <v>0</v>
      </c>
      <c r="AY39" s="77" t="n">
        <v>0.222815076918232</v>
      </c>
      <c r="AZ39" s="77" t="n">
        <v>1.4591114674779</v>
      </c>
      <c r="BA39" s="77" t="n">
        <v>0.758136257176254</v>
      </c>
      <c r="BB39" s="77" t="n">
        <v>0.134786415417577</v>
      </c>
      <c r="BC39" s="77" t="n">
        <v>1.72189148104336</v>
      </c>
      <c r="BD39" s="77" t="n">
        <v>0.713173709837572</v>
      </c>
      <c r="BE39" s="77" t="n">
        <v>16.0303375683409</v>
      </c>
      <c r="BF39" s="77" t="n">
        <v>0.149952120739674</v>
      </c>
      <c r="BG39" s="77" t="n">
        <v>15.7454486066991</v>
      </c>
      <c r="BH39" s="77" t="n">
        <v>2.38054226461</v>
      </c>
      <c r="BI39" s="77" t="n">
        <v>0.115562735372526</v>
      </c>
      <c r="BJ39" s="77" t="n">
        <v>150.107787317566</v>
      </c>
      <c r="BK39" s="77" t="n">
        <v>43.7874676667577</v>
      </c>
      <c r="BL39" s="77" t="n">
        <v>0.00776663122370672</v>
      </c>
      <c r="BM39" s="77" t="n">
        <v>28.9673340531784</v>
      </c>
      <c r="BN39" s="77" t="n">
        <v>6.17303298711397</v>
      </c>
      <c r="BO39" s="77" t="n">
        <v>0.140231790799899</v>
      </c>
      <c r="BP39" s="77" t="n">
        <v>1.90764099983778</v>
      </c>
      <c r="BQ39" s="78" t="n">
        <v>0</v>
      </c>
      <c r="BR39" s="79" t="n">
        <v>12434.3613300302</v>
      </c>
      <c r="BS39" s="80" t="n">
        <v>5.93842944441484</v>
      </c>
      <c r="BT39" s="81" t="n">
        <v>0.0000415636235166982</v>
      </c>
      <c r="BU39" s="81" t="n">
        <v>0</v>
      </c>
      <c r="BV39" s="81" t="n">
        <v>853.165518699641</v>
      </c>
      <c r="BW39" s="81" t="n">
        <v>739.419118630407</v>
      </c>
      <c r="BX39" s="82" t="n">
        <v>0</v>
      </c>
      <c r="BY39" s="79" t="n">
        <v>1598.52310833809</v>
      </c>
      <c r="BZ39" s="83" t="n">
        <v>14032.8844383682</v>
      </c>
    </row>
    <row r="40" ht="15" customHeight="1">
      <c r="A40" s="37" t="s">
        <v>63</v>
      </c>
      <c r="B40" s="4" t="s">
        <v>131</v>
      </c>
      <c r="C40" s="76" t="n">
        <v>0.0838736343566406</v>
      </c>
      <c r="D40" s="77" t="n">
        <v>0.133110927292769</v>
      </c>
      <c r="E40" s="77" t="n">
        <v>0.0265712261528688</v>
      </c>
      <c r="F40" s="77" t="n">
        <v>0.0793817628746069</v>
      </c>
      <c r="G40" s="77" t="n">
        <v>1.91400910159824</v>
      </c>
      <c r="H40" s="77" t="n">
        <v>2.36468166818077</v>
      </c>
      <c r="I40" s="77" t="n">
        <v>0.463411198513694</v>
      </c>
      <c r="J40" s="77" t="n">
        <v>0.312943563548453</v>
      </c>
      <c r="K40" s="77" t="n">
        <v>0.0196373371861643</v>
      </c>
      <c r="L40" s="77" t="n">
        <v>0.396126203474161</v>
      </c>
      <c r="M40" s="77" t="n">
        <v>0.651734579621234</v>
      </c>
      <c r="N40" s="77" t="n">
        <v>0.00178232399550544</v>
      </c>
      <c r="O40" s="77" t="n">
        <v>0.0380329380129313</v>
      </c>
      <c r="P40" s="77" t="n">
        <v>1.11870370634418</v>
      </c>
      <c r="Q40" s="77" t="n">
        <v>0.413196594007406</v>
      </c>
      <c r="R40" s="77" t="n">
        <v>0.150131261327619</v>
      </c>
      <c r="S40" s="77" t="n">
        <v>0.0307371574797285</v>
      </c>
      <c r="T40" s="77" t="n">
        <v>0.0272334584700888</v>
      </c>
      <c r="U40" s="77" t="n">
        <v>0.0347778675860486</v>
      </c>
      <c r="V40" s="77" t="n">
        <v>0.00739621515625992</v>
      </c>
      <c r="W40" s="77" t="n">
        <v>0.13638366153873</v>
      </c>
      <c r="X40" s="77" t="n">
        <v>0.207072884193792</v>
      </c>
      <c r="Y40" s="77" t="n">
        <v>0.171309650203862</v>
      </c>
      <c r="Z40" s="77" t="n">
        <v>0.0636512426165964</v>
      </c>
      <c r="AA40" s="77" t="n">
        <v>0.838334041442534</v>
      </c>
      <c r="AB40" s="77" t="n">
        <v>0.193173350819553</v>
      </c>
      <c r="AC40" s="77" t="n">
        <v>0.411679993975596</v>
      </c>
      <c r="AD40" s="77" t="n">
        <v>0.127583836679422</v>
      </c>
      <c r="AE40" s="77" t="n">
        <v>1.0881286017829</v>
      </c>
      <c r="AF40" s="77" t="n">
        <v>0.226249547359132</v>
      </c>
      <c r="AG40" s="77" t="n">
        <v>1.27235638230393</v>
      </c>
      <c r="AH40" s="77" t="n">
        <v>12.6612693947705</v>
      </c>
      <c r="AI40" s="77" t="n">
        <v>8.21546290752391</v>
      </c>
      <c r="AJ40" s="77" t="n">
        <v>4.33872978340678</v>
      </c>
      <c r="AK40" s="77" t="n">
        <v>1514.42114751001</v>
      </c>
      <c r="AL40" s="77" t="n">
        <v>6.75486374909319</v>
      </c>
      <c r="AM40" s="77" t="n">
        <v>14.2390417008825</v>
      </c>
      <c r="AN40" s="77" t="n">
        <v>0.300791161851429</v>
      </c>
      <c r="AO40" s="77" t="n">
        <v>0.169439827139556</v>
      </c>
      <c r="AP40" s="77" t="n">
        <v>5.74885193666982</v>
      </c>
      <c r="AQ40" s="77" t="n">
        <v>6.85778934719632</v>
      </c>
      <c r="AR40" s="77" t="n">
        <v>60.6807203338306</v>
      </c>
      <c r="AS40" s="77" t="n">
        <v>0.223675120169893</v>
      </c>
      <c r="AT40" s="77" t="n">
        <v>0.0757704850184838</v>
      </c>
      <c r="AU40" s="77" t="n">
        <v>0.35950566170135</v>
      </c>
      <c r="AV40" s="77" t="n">
        <v>0.0167720603697155</v>
      </c>
      <c r="AW40" s="77" t="n">
        <v>0.301976659103601</v>
      </c>
      <c r="AX40" s="77" t="n">
        <v>0</v>
      </c>
      <c r="AY40" s="77" t="n">
        <v>0.0454121422666674</v>
      </c>
      <c r="AZ40" s="77" t="n">
        <v>0.0704251867416949</v>
      </c>
      <c r="BA40" s="77" t="n">
        <v>0.0438767424115771</v>
      </c>
      <c r="BB40" s="77" t="n">
        <v>0.151207826418398</v>
      </c>
      <c r="BC40" s="77" t="n">
        <v>0.14069949544865</v>
      </c>
      <c r="BD40" s="77" t="n">
        <v>0.14957859068427</v>
      </c>
      <c r="BE40" s="77" t="n">
        <v>0.23782798748658</v>
      </c>
      <c r="BF40" s="77" t="n">
        <v>0.16533906496471</v>
      </c>
      <c r="BG40" s="77" t="n">
        <v>0.343072036312328</v>
      </c>
      <c r="BH40" s="77" t="n">
        <v>0.327585111405835</v>
      </c>
      <c r="BI40" s="77" t="n">
        <v>0.0186971207466512</v>
      </c>
      <c r="BJ40" s="77" t="n">
        <v>7.80335837054058</v>
      </c>
      <c r="BK40" s="77" t="n">
        <v>1.25177445371766</v>
      </c>
      <c r="BL40" s="77" t="n">
        <v>0.0194165780592668</v>
      </c>
      <c r="BM40" s="77" t="n">
        <v>2.71539608298007</v>
      </c>
      <c r="BN40" s="77" t="n">
        <v>8.15073480799519</v>
      </c>
      <c r="BO40" s="77" t="n">
        <v>0.114888987745972</v>
      </c>
      <c r="BP40" s="77" t="n">
        <v>0.156909179291706</v>
      </c>
      <c r="BQ40" s="78" t="n">
        <v>0</v>
      </c>
      <c r="BR40" s="79" t="n">
        <v>1670.27540332205</v>
      </c>
      <c r="BS40" s="80" t="n">
        <v>0.357846095502383</v>
      </c>
      <c r="BT40" s="81" t="n">
        <v>0</v>
      </c>
      <c r="BU40" s="81" t="n">
        <v>0</v>
      </c>
      <c r="BV40" s="81" t="n">
        <v>3162.88396539957</v>
      </c>
      <c r="BW40" s="81" t="n">
        <v>1838.38443871142</v>
      </c>
      <c r="BX40" s="82" t="n">
        <v>0</v>
      </c>
      <c r="BY40" s="79" t="n">
        <v>5001.62625020649</v>
      </c>
      <c r="BZ40" s="83" t="n">
        <v>6671.90165352855</v>
      </c>
    </row>
    <row r="41" ht="15" customHeight="1">
      <c r="A41" s="37" t="s">
        <v>64</v>
      </c>
      <c r="B41" s="4" t="s">
        <v>132</v>
      </c>
      <c r="C41" s="76" t="n">
        <v>5.91715454682784</v>
      </c>
      <c r="D41" s="77" t="n">
        <v>4.16208622455434</v>
      </c>
      <c r="E41" s="77" t="n">
        <v>4.50162745747127</v>
      </c>
      <c r="F41" s="77" t="n">
        <v>0.697703049677409</v>
      </c>
      <c r="G41" s="77" t="n">
        <v>20.3326845221805</v>
      </c>
      <c r="H41" s="77" t="n">
        <v>14.6759381385</v>
      </c>
      <c r="I41" s="77" t="n">
        <v>2.26269081914816</v>
      </c>
      <c r="J41" s="77" t="n">
        <v>7.35103205874221</v>
      </c>
      <c r="K41" s="77" t="n">
        <v>2.99762531189649</v>
      </c>
      <c r="L41" s="77" t="n">
        <v>16.630070257389</v>
      </c>
      <c r="M41" s="77" t="n">
        <v>9.49062908150184</v>
      </c>
      <c r="N41" s="77" t="n">
        <v>0.137654459597207</v>
      </c>
      <c r="O41" s="77" t="n">
        <v>8.9542964178765</v>
      </c>
      <c r="P41" s="77" t="n">
        <v>601.083408782242</v>
      </c>
      <c r="Q41" s="77" t="n">
        <v>115.690279100248</v>
      </c>
      <c r="R41" s="77" t="n">
        <v>6.98358346915081</v>
      </c>
      <c r="S41" s="77" t="n">
        <v>3.2634923368881</v>
      </c>
      <c r="T41" s="77" t="n">
        <v>2.21054880507364</v>
      </c>
      <c r="U41" s="77" t="n">
        <v>1.21407884915926</v>
      </c>
      <c r="V41" s="77" t="n">
        <v>0.991862800174793</v>
      </c>
      <c r="W41" s="77" t="n">
        <v>38.9267159290904</v>
      </c>
      <c r="X41" s="77" t="n">
        <v>19.6946934891084</v>
      </c>
      <c r="Y41" s="77" t="n">
        <v>3.71446581488863</v>
      </c>
      <c r="Z41" s="77" t="n">
        <v>23.8887019193606</v>
      </c>
      <c r="AA41" s="77" t="n">
        <v>20.7342057426969</v>
      </c>
      <c r="AB41" s="77" t="n">
        <v>58.6136789518662</v>
      </c>
      <c r="AC41" s="77" t="n">
        <v>6.05839021470128</v>
      </c>
      <c r="AD41" s="77" t="n">
        <v>0.990809346650021</v>
      </c>
      <c r="AE41" s="77" t="n">
        <v>8.39733555296736</v>
      </c>
      <c r="AF41" s="77" t="n">
        <v>16.012935713756</v>
      </c>
      <c r="AG41" s="77" t="n">
        <v>7.23883705654064</v>
      </c>
      <c r="AH41" s="77" t="n">
        <v>252.208830789984</v>
      </c>
      <c r="AI41" s="77" t="n">
        <v>178.504826347533</v>
      </c>
      <c r="AJ41" s="77" t="n">
        <v>240.99183924005</v>
      </c>
      <c r="AK41" s="77" t="n">
        <v>14.769295536387</v>
      </c>
      <c r="AL41" s="77" t="n">
        <v>1050.57922665569</v>
      </c>
      <c r="AM41" s="77" t="n">
        <v>50.5704240535732</v>
      </c>
      <c r="AN41" s="77" t="n">
        <v>20.2634076747407</v>
      </c>
      <c r="AO41" s="77" t="n">
        <v>16.8727694855605</v>
      </c>
      <c r="AP41" s="77" t="n">
        <v>323.211047830992</v>
      </c>
      <c r="AQ41" s="77" t="n">
        <v>166.449637590323</v>
      </c>
      <c r="AR41" s="77" t="n">
        <v>40.5525983131341</v>
      </c>
      <c r="AS41" s="77" t="n">
        <v>40.4555052207785</v>
      </c>
      <c r="AT41" s="77" t="n">
        <v>0.0593666048213912</v>
      </c>
      <c r="AU41" s="77" t="n">
        <v>60.0331755009014</v>
      </c>
      <c r="AV41" s="77" t="n">
        <v>1.45400006325151</v>
      </c>
      <c r="AW41" s="77" t="n">
        <v>4.80777142990851</v>
      </c>
      <c r="AX41" s="77" t="n">
        <v>0.581208510261334</v>
      </c>
      <c r="AY41" s="77" t="n">
        <v>23.9533709420294</v>
      </c>
      <c r="AZ41" s="77" t="n">
        <v>1.12129509639361</v>
      </c>
      <c r="BA41" s="77" t="n">
        <v>23.7195458997964</v>
      </c>
      <c r="BB41" s="77" t="n">
        <v>81.8482629669913</v>
      </c>
      <c r="BC41" s="77" t="n">
        <v>37.3595193008753</v>
      </c>
      <c r="BD41" s="77" t="n">
        <v>75.9787610953471</v>
      </c>
      <c r="BE41" s="77" t="n">
        <v>125.947765835637</v>
      </c>
      <c r="BF41" s="77" t="n">
        <v>89.7698172180697</v>
      </c>
      <c r="BG41" s="77" t="n">
        <v>154.29047610866</v>
      </c>
      <c r="BH41" s="77" t="n">
        <v>67.4976047433665</v>
      </c>
      <c r="BI41" s="77" t="n">
        <v>6.21073797620986</v>
      </c>
      <c r="BJ41" s="77" t="n">
        <v>298.610884755782</v>
      </c>
      <c r="BK41" s="77" t="n">
        <v>563.62702098562</v>
      </c>
      <c r="BL41" s="77" t="n">
        <v>10.6390482942869</v>
      </c>
      <c r="BM41" s="77" t="n">
        <v>1398.31734766323</v>
      </c>
      <c r="BN41" s="77" t="n">
        <v>4395.50773519878</v>
      </c>
      <c r="BO41" s="77" t="n">
        <v>52.8813774944142</v>
      </c>
      <c r="BP41" s="77" t="n">
        <v>40.9767866466313</v>
      </c>
      <c r="BQ41" s="78" t="n">
        <v>0</v>
      </c>
      <c r="BR41" s="79" t="n">
        <v>10944.4415052899</v>
      </c>
      <c r="BS41" s="80" t="n">
        <v>36.9188753453544</v>
      </c>
      <c r="BT41" s="81" t="n">
        <v>3.76624212507418</v>
      </c>
      <c r="BU41" s="81" t="n">
        <v>0</v>
      </c>
      <c r="BV41" s="81" t="n">
        <v>19196.3871029991</v>
      </c>
      <c r="BW41" s="81" t="n">
        <v>5972.34599692288</v>
      </c>
      <c r="BX41" s="82" t="n">
        <v>0</v>
      </c>
      <c r="BY41" s="79" t="n">
        <v>25209.4182173924</v>
      </c>
      <c r="BZ41" s="83" t="n">
        <v>36153.8597226824</v>
      </c>
    </row>
    <row r="42" ht="15" customHeight="1">
      <c r="A42" s="37" t="s">
        <v>65</v>
      </c>
      <c r="B42" s="4" t="s">
        <v>133</v>
      </c>
      <c r="C42" s="76" t="n">
        <v>0.390328524379411</v>
      </c>
      <c r="D42" s="77" t="n">
        <v>0.381971211286689</v>
      </c>
      <c r="E42" s="77" t="n">
        <v>0.0335820900711267</v>
      </c>
      <c r="F42" s="77" t="n">
        <v>0.155972036473538</v>
      </c>
      <c r="G42" s="77" t="n">
        <v>2.9817929872207</v>
      </c>
      <c r="H42" s="77" t="n">
        <v>3.16354661899624</v>
      </c>
      <c r="I42" s="77" t="n">
        <v>0.615140196123211</v>
      </c>
      <c r="J42" s="77" t="n">
        <v>0.526763247414063</v>
      </c>
      <c r="K42" s="77" t="n">
        <v>0.0472476911397035</v>
      </c>
      <c r="L42" s="77" t="n">
        <v>0.735826448020252</v>
      </c>
      <c r="M42" s="77" t="n">
        <v>1.09366359361658</v>
      </c>
      <c r="N42" s="77" t="n">
        <v>0.00302030963321853</v>
      </c>
      <c r="O42" s="77" t="n">
        <v>0.209653888081285</v>
      </c>
      <c r="P42" s="77" t="n">
        <v>0.395346159607755</v>
      </c>
      <c r="Q42" s="77" t="n">
        <v>0.134876548527323</v>
      </c>
      <c r="R42" s="77" t="n">
        <v>0.369613190711143</v>
      </c>
      <c r="S42" s="77" t="n">
        <v>0.157427017010848</v>
      </c>
      <c r="T42" s="77" t="n">
        <v>0.319865282943034</v>
      </c>
      <c r="U42" s="77" t="n">
        <v>0.0592336027806635</v>
      </c>
      <c r="V42" s="77" t="n">
        <v>0.0126471231940096</v>
      </c>
      <c r="W42" s="77" t="n">
        <v>0.183719913044518</v>
      </c>
      <c r="X42" s="77" t="n">
        <v>0.385141178574862</v>
      </c>
      <c r="Y42" s="77" t="n">
        <v>0.305674834594984</v>
      </c>
      <c r="Z42" s="77" t="n">
        <v>0.0728195238036482</v>
      </c>
      <c r="AA42" s="77" t="n">
        <v>0.722820427846902</v>
      </c>
      <c r="AB42" s="77" t="n">
        <v>0.425747384944961</v>
      </c>
      <c r="AC42" s="77" t="n">
        <v>0.272727673882822</v>
      </c>
      <c r="AD42" s="77" t="n">
        <v>0.0947554282522541</v>
      </c>
      <c r="AE42" s="77" t="n">
        <v>1.24280301846268</v>
      </c>
      <c r="AF42" s="77" t="n">
        <v>5.53650451178146</v>
      </c>
      <c r="AG42" s="77" t="n">
        <v>5.26109560312699</v>
      </c>
      <c r="AH42" s="77" t="n">
        <v>20.8556412701351</v>
      </c>
      <c r="AI42" s="77" t="n">
        <v>5.39611152543001</v>
      </c>
      <c r="AJ42" s="77" t="n">
        <v>2.07013539200853</v>
      </c>
      <c r="AK42" s="77" t="n">
        <v>9.76858769937015</v>
      </c>
      <c r="AL42" s="77" t="n">
        <v>1.85884518033186</v>
      </c>
      <c r="AM42" s="77" t="n">
        <v>11.308658130546</v>
      </c>
      <c r="AN42" s="77" t="n">
        <v>2.28451559582845</v>
      </c>
      <c r="AO42" s="77" t="n">
        <v>0.347212283305679</v>
      </c>
      <c r="AP42" s="77" t="n">
        <v>14.836602406068</v>
      </c>
      <c r="AQ42" s="77" t="n">
        <v>2.94517525905552</v>
      </c>
      <c r="AR42" s="77" t="n">
        <v>1.29367565109493</v>
      </c>
      <c r="AS42" s="77" t="n">
        <v>0.249797162854081</v>
      </c>
      <c r="AT42" s="77" t="n">
        <v>0.0107979620807843</v>
      </c>
      <c r="AU42" s="77" t="n">
        <v>0.379081472734315</v>
      </c>
      <c r="AV42" s="77" t="n">
        <v>0.0690133172367987</v>
      </c>
      <c r="AW42" s="77" t="n">
        <v>0.296766437758401</v>
      </c>
      <c r="AX42" s="77" t="n">
        <v>0.0467955995980602</v>
      </c>
      <c r="AY42" s="77" t="n">
        <v>0.115884500625763</v>
      </c>
      <c r="AZ42" s="77" t="n">
        <v>0.524520841427443</v>
      </c>
      <c r="BA42" s="77" t="n">
        <v>0.192035442808412</v>
      </c>
      <c r="BB42" s="77" t="n">
        <v>0.12961371636257</v>
      </c>
      <c r="BC42" s="77" t="n">
        <v>0.358553565344972</v>
      </c>
      <c r="BD42" s="77" t="n">
        <v>0.224329431833684</v>
      </c>
      <c r="BE42" s="77" t="n">
        <v>1.9669964444589</v>
      </c>
      <c r="BF42" s="77" t="n">
        <v>0.09863996028753</v>
      </c>
      <c r="BG42" s="77" t="n">
        <v>0.0762853728408245</v>
      </c>
      <c r="BH42" s="77" t="n">
        <v>0.775772516647077</v>
      </c>
      <c r="BI42" s="77" t="n">
        <v>0.0434545376870034</v>
      </c>
      <c r="BJ42" s="77" t="n">
        <v>0.678210488418484</v>
      </c>
      <c r="BK42" s="77" t="n">
        <v>0.632591949256936</v>
      </c>
      <c r="BL42" s="77" t="n">
        <v>0.0142883905416338</v>
      </c>
      <c r="BM42" s="77" t="n">
        <v>1.30588810383746</v>
      </c>
      <c r="BN42" s="77" t="n">
        <v>1.99099151619448</v>
      </c>
      <c r="BO42" s="77" t="n">
        <v>0.0772251305231508</v>
      </c>
      <c r="BP42" s="77" t="n">
        <v>0.50706571187095</v>
      </c>
      <c r="BQ42" s="78" t="n">
        <v>0</v>
      </c>
      <c r="BR42" s="79" t="n">
        <v>110.021087231951</v>
      </c>
      <c r="BS42" s="80" t="n">
        <v>0.241922110537505</v>
      </c>
      <c r="BT42" s="81" t="n">
        <v>0.0000415636235166982</v>
      </c>
      <c r="BU42" s="81" t="n">
        <v>0</v>
      </c>
      <c r="BV42" s="81" t="n">
        <v>84.3940065527878</v>
      </c>
      <c r="BW42" s="81" t="n">
        <v>102.575773048272</v>
      </c>
      <c r="BX42" s="82" t="n">
        <v>0</v>
      </c>
      <c r="BY42" s="79" t="n">
        <v>187.211743275221</v>
      </c>
      <c r="BZ42" s="83" t="n">
        <v>297.232830507172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11.8970101180987</v>
      </c>
      <c r="I43" s="77" t="n">
        <v>0</v>
      </c>
      <c r="J43" s="77" t="n">
        <v>2.97425252952468</v>
      </c>
      <c r="K43" s="77" t="n">
        <v>0</v>
      </c>
      <c r="L43" s="77" t="n">
        <v>20.8197677066727</v>
      </c>
      <c r="M43" s="77" t="n">
        <v>5.94850505904935</v>
      </c>
      <c r="N43" s="77" t="n">
        <v>0</v>
      </c>
      <c r="O43" s="77" t="n">
        <v>6.93992256889091</v>
      </c>
      <c r="P43" s="77" t="n">
        <v>0.991417509841559</v>
      </c>
      <c r="Q43" s="77" t="n">
        <v>0.991417509841559</v>
      </c>
      <c r="R43" s="77" t="n">
        <v>0.991417509841559</v>
      </c>
      <c r="S43" s="77" t="n">
        <v>20.8197677066727</v>
      </c>
      <c r="T43" s="77" t="n">
        <v>0.991417509841559</v>
      </c>
      <c r="U43" s="77" t="n">
        <v>0</v>
      </c>
      <c r="V43" s="77" t="n">
        <v>0</v>
      </c>
      <c r="W43" s="77" t="n">
        <v>49.570875492078</v>
      </c>
      <c r="X43" s="77" t="n">
        <v>6.93992256889091</v>
      </c>
      <c r="Y43" s="77" t="n">
        <v>0.991417509841559</v>
      </c>
      <c r="Z43" s="77" t="n">
        <v>0.991417509841559</v>
      </c>
      <c r="AA43" s="77" t="n">
        <v>3.96567003936624</v>
      </c>
      <c r="AB43" s="77" t="n">
        <v>59.4850505904935</v>
      </c>
      <c r="AC43" s="77" t="n">
        <v>7.93134007873247</v>
      </c>
      <c r="AD43" s="77" t="n">
        <v>4.9570875492078</v>
      </c>
      <c r="AE43" s="77" t="n">
        <v>4.9570875492078</v>
      </c>
      <c r="AF43" s="77" t="n">
        <v>0</v>
      </c>
      <c r="AG43" s="77" t="n">
        <v>1.98283501968312</v>
      </c>
      <c r="AH43" s="77" t="n">
        <v>1.98283501968312</v>
      </c>
      <c r="AI43" s="77" t="n">
        <v>3.96567003936624</v>
      </c>
      <c r="AJ43" s="77" t="n">
        <v>6.93992256889091</v>
      </c>
      <c r="AK43" s="77" t="n">
        <v>0.991417509841559</v>
      </c>
      <c r="AL43" s="77" t="n">
        <v>0</v>
      </c>
      <c r="AM43" s="77" t="n">
        <v>0</v>
      </c>
      <c r="AN43" s="77" t="n">
        <v>40.6481179035039</v>
      </c>
      <c r="AO43" s="77" t="n">
        <v>0</v>
      </c>
      <c r="AP43" s="77" t="n">
        <v>0</v>
      </c>
      <c r="AQ43" s="77" t="n">
        <v>1.98283501968312</v>
      </c>
      <c r="AR43" s="77" t="n">
        <v>4.9570875492078</v>
      </c>
      <c r="AS43" s="77" t="n">
        <v>0</v>
      </c>
      <c r="AT43" s="77" t="n">
        <v>0</v>
      </c>
      <c r="AU43" s="77" t="n">
        <v>0</v>
      </c>
      <c r="AV43" s="77" t="n">
        <v>5.94850505904935</v>
      </c>
      <c r="AW43" s="77" t="n">
        <v>5.94850505904935</v>
      </c>
      <c r="AX43" s="77" t="n">
        <v>0</v>
      </c>
      <c r="AY43" s="77" t="n">
        <v>0.991417509841559</v>
      </c>
      <c r="AZ43" s="77" t="n">
        <v>0</v>
      </c>
      <c r="BA43" s="77" t="n">
        <v>0</v>
      </c>
      <c r="BB43" s="77" t="n">
        <v>2.97425252952468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7.93134007873247</v>
      </c>
      <c r="BI43" s="77" t="n">
        <v>0</v>
      </c>
      <c r="BJ43" s="77" t="n">
        <v>12.8884276279403</v>
      </c>
      <c r="BK43" s="77" t="n">
        <v>7.93134007873247</v>
      </c>
      <c r="BL43" s="77" t="n">
        <v>12.8884276279403</v>
      </c>
      <c r="BM43" s="77" t="n">
        <v>1.98283501968312</v>
      </c>
      <c r="BN43" s="77" t="n">
        <v>0</v>
      </c>
      <c r="BO43" s="77" t="n">
        <v>0.991417509841559</v>
      </c>
      <c r="BP43" s="77" t="n">
        <v>25.7768552558805</v>
      </c>
      <c r="BQ43" s="78" t="n">
        <v>0</v>
      </c>
      <c r="BR43" s="79" t="n">
        <v>362.858808602011</v>
      </c>
      <c r="BS43" s="80" t="n">
        <v>0</v>
      </c>
      <c r="BT43" s="81" t="n">
        <v>0</v>
      </c>
      <c r="BU43" s="81" t="n">
        <v>0</v>
      </c>
      <c r="BV43" s="81" t="n">
        <v>442.172209389335</v>
      </c>
      <c r="BW43" s="81" t="n">
        <v>0</v>
      </c>
      <c r="BX43" s="82" t="n">
        <v>0</v>
      </c>
      <c r="BY43" s="79" t="n">
        <v>442.172209389335</v>
      </c>
      <c r="BZ43" s="83" t="n">
        <v>805.031017991346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46.4660119304135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90.9959400303931</v>
      </c>
      <c r="AB44" s="77" t="n">
        <v>127.781532808637</v>
      </c>
      <c r="AC44" s="77" t="n">
        <v>972.882124793032</v>
      </c>
      <c r="AD44" s="77" t="n">
        <v>399.801310984599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31.9453832021593</v>
      </c>
      <c r="AK44" s="77" t="n">
        <v>24.2010478804237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1694.07335162966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1694.07335162966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0.0573144104803493</v>
      </c>
      <c r="G45" s="77" t="n">
        <v>0.846069868995633</v>
      </c>
      <c r="H45" s="77" t="n">
        <v>0.463973799126638</v>
      </c>
      <c r="I45" s="77" t="n">
        <v>0.152838427947598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0.0027292576419214</v>
      </c>
      <c r="AE45" s="77" t="n">
        <v>0</v>
      </c>
      <c r="AF45" s="77" t="n">
        <v>0</v>
      </c>
      <c r="AG45" s="77" t="n">
        <v>0</v>
      </c>
      <c r="AH45" s="77" t="n">
        <v>0.824235807860262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0.401200873362445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2.74836244541485</v>
      </c>
      <c r="BS45" s="80" t="n">
        <v>0.013646288209607</v>
      </c>
      <c r="BT45" s="81" t="n">
        <v>0</v>
      </c>
      <c r="BU45" s="81" t="n">
        <v>0</v>
      </c>
      <c r="BV45" s="81" t="n">
        <v>0</v>
      </c>
      <c r="BW45" s="81" t="n">
        <v>6.37827510917031</v>
      </c>
      <c r="BX45" s="82" t="n">
        <v>0</v>
      </c>
      <c r="BY45" s="79" t="n">
        <v>6.39192139737991</v>
      </c>
      <c r="BZ45" s="83" t="n">
        <v>9.14028384279476</v>
      </c>
    </row>
    <row r="46" ht="15" customHeight="1">
      <c r="A46" s="37" t="s">
        <v>69</v>
      </c>
      <c r="B46" s="4" t="s">
        <v>137</v>
      </c>
      <c r="C46" s="76" t="n">
        <v>68.9749641375915</v>
      </c>
      <c r="D46" s="77" t="n">
        <v>106.177835181723</v>
      </c>
      <c r="E46" s="77" t="n">
        <v>2.46545967720578</v>
      </c>
      <c r="F46" s="77" t="n">
        <v>1.01643528364574</v>
      </c>
      <c r="G46" s="77" t="n">
        <v>12.3697361313304</v>
      </c>
      <c r="H46" s="77" t="n">
        <v>4.84497621129479</v>
      </c>
      <c r="I46" s="77" t="n">
        <v>1.24528887255025</v>
      </c>
      <c r="J46" s="77" t="n">
        <v>149.61855745647</v>
      </c>
      <c r="K46" s="77" t="n">
        <v>1.84247376327073</v>
      </c>
      <c r="L46" s="77" t="n">
        <v>209.662743488827</v>
      </c>
      <c r="M46" s="77" t="n">
        <v>52.3989020588347</v>
      </c>
      <c r="N46" s="77" t="n">
        <v>0.402699218023463</v>
      </c>
      <c r="O46" s="77" t="n">
        <v>2.30962309239206</v>
      </c>
      <c r="P46" s="77" t="n">
        <v>8.4580016934524</v>
      </c>
      <c r="Q46" s="77" t="n">
        <v>4.95914730501049</v>
      </c>
      <c r="R46" s="77" t="n">
        <v>2.72082052532238</v>
      </c>
      <c r="S46" s="77" t="n">
        <v>10.1350301122406</v>
      </c>
      <c r="T46" s="77" t="n">
        <v>2.89763043686693</v>
      </c>
      <c r="U46" s="77" t="n">
        <v>17.6563694361875</v>
      </c>
      <c r="V46" s="77" t="n">
        <v>3.87463813467307</v>
      </c>
      <c r="W46" s="77" t="n">
        <v>15.2956865345815</v>
      </c>
      <c r="X46" s="77" t="n">
        <v>17.7755834988245</v>
      </c>
      <c r="Y46" s="77" t="n">
        <v>8.70272812656945</v>
      </c>
      <c r="Z46" s="77" t="n">
        <v>84.8569083913192</v>
      </c>
      <c r="AA46" s="77" t="n">
        <v>12.6766005512025</v>
      </c>
      <c r="AB46" s="77" t="n">
        <v>33.1521913738534</v>
      </c>
      <c r="AC46" s="77" t="n">
        <v>14.5582286202123</v>
      </c>
      <c r="AD46" s="77" t="n">
        <v>4.45892960075619</v>
      </c>
      <c r="AE46" s="77" t="n">
        <v>19.294166790578</v>
      </c>
      <c r="AF46" s="77" t="n">
        <v>22.4584225053908</v>
      </c>
      <c r="AG46" s="77" t="n">
        <v>20.7584931999006</v>
      </c>
      <c r="AH46" s="77" t="n">
        <v>31.1286546766637</v>
      </c>
      <c r="AI46" s="77" t="n">
        <v>47.6343715982642</v>
      </c>
      <c r="AJ46" s="77" t="n">
        <v>21.3329457596285</v>
      </c>
      <c r="AK46" s="77" t="n">
        <v>5.53830141973762</v>
      </c>
      <c r="AL46" s="77" t="n">
        <v>32.4628828446602</v>
      </c>
      <c r="AM46" s="77" t="n">
        <v>15.8379297734528</v>
      </c>
      <c r="AN46" s="77" t="n">
        <v>5.8521766106422</v>
      </c>
      <c r="AO46" s="77" t="n">
        <v>3.31078949420705</v>
      </c>
      <c r="AP46" s="77" t="n">
        <v>198.287496944815</v>
      </c>
      <c r="AQ46" s="77" t="n">
        <v>57.8857428855966</v>
      </c>
      <c r="AR46" s="77" t="n">
        <v>20.6977006018095</v>
      </c>
      <c r="AS46" s="77" t="n">
        <v>0.884053158274851</v>
      </c>
      <c r="AT46" s="77" t="n">
        <v>0.111582704507707</v>
      </c>
      <c r="AU46" s="77" t="n">
        <v>2.1653941040254</v>
      </c>
      <c r="AV46" s="77" t="n">
        <v>7.36493937121066</v>
      </c>
      <c r="AW46" s="77" t="n">
        <v>194.260023593065</v>
      </c>
      <c r="AX46" s="77" t="n">
        <v>2.39967797961056</v>
      </c>
      <c r="AY46" s="77" t="n">
        <v>1.68135565882262</v>
      </c>
      <c r="AZ46" s="77" t="n">
        <v>1.43554911786579</v>
      </c>
      <c r="BA46" s="77" t="n">
        <v>7.02643736616829</v>
      </c>
      <c r="BB46" s="77" t="n">
        <v>4.02170700664918</v>
      </c>
      <c r="BC46" s="77" t="n">
        <v>5.73542841597474</v>
      </c>
      <c r="BD46" s="77" t="n">
        <v>3.37658418201285</v>
      </c>
      <c r="BE46" s="77" t="n">
        <v>7.2770635344349</v>
      </c>
      <c r="BF46" s="77" t="n">
        <v>4.41823037759049</v>
      </c>
      <c r="BG46" s="77" t="n">
        <v>4.1424469016329</v>
      </c>
      <c r="BH46" s="77" t="n">
        <v>4.99630758180916</v>
      </c>
      <c r="BI46" s="77" t="n">
        <v>0.472645683300259</v>
      </c>
      <c r="BJ46" s="77" t="n">
        <v>45.5854063435365</v>
      </c>
      <c r="BK46" s="77" t="n">
        <v>44.4857694023408</v>
      </c>
      <c r="BL46" s="77" t="n">
        <v>4.70401788646203</v>
      </c>
      <c r="BM46" s="77" t="n">
        <v>105.516573095576</v>
      </c>
      <c r="BN46" s="77" t="n">
        <v>145.375323509087</v>
      </c>
      <c r="BO46" s="77" t="n">
        <v>1.17036119409636</v>
      </c>
      <c r="BP46" s="77" t="n">
        <v>15.9973826499807</v>
      </c>
      <c r="BQ46" s="78" t="n">
        <v>0</v>
      </c>
      <c r="BR46" s="79" t="n">
        <v>1972.59252483761</v>
      </c>
      <c r="BS46" s="80" t="n">
        <v>51.2367540899804</v>
      </c>
      <c r="BT46" s="81" t="n">
        <v>147.190869551381</v>
      </c>
      <c r="BU46" s="81" t="n">
        <v>0</v>
      </c>
      <c r="BV46" s="81" t="n">
        <v>7198.78429778134</v>
      </c>
      <c r="BW46" s="81" t="n">
        <v>242.235051075272</v>
      </c>
      <c r="BX46" s="82" t="n">
        <v>0</v>
      </c>
      <c r="BY46" s="79" t="n">
        <v>7639.44697249798</v>
      </c>
      <c r="BZ46" s="83" t="n">
        <v>9612.03949733559</v>
      </c>
    </row>
    <row r="47" ht="15" customHeight="1">
      <c r="A47" s="37" t="s">
        <v>70</v>
      </c>
      <c r="B47" s="4" t="s">
        <v>138</v>
      </c>
      <c r="C47" s="76" t="n">
        <v>0.585759723035151</v>
      </c>
      <c r="D47" s="77" t="n">
        <v>1.04908045330503</v>
      </c>
      <c r="E47" s="77" t="n">
        <v>0.55627571201989</v>
      </c>
      <c r="F47" s="77" t="n">
        <v>0.00400912136486658</v>
      </c>
      <c r="G47" s="77" t="n">
        <v>0.0609052402514851</v>
      </c>
      <c r="H47" s="77" t="n">
        <v>0</v>
      </c>
      <c r="I47" s="77" t="n">
        <v>0.000505178075271533</v>
      </c>
      <c r="J47" s="77" t="n">
        <v>0.19078030999873</v>
      </c>
      <c r="K47" s="77" t="n">
        <v>0.00708714180052144</v>
      </c>
      <c r="L47" s="77" t="n">
        <v>0.146510798300022</v>
      </c>
      <c r="M47" s="77" t="n">
        <v>0.0400579473334941</v>
      </c>
      <c r="N47" s="77" t="n">
        <v>0</v>
      </c>
      <c r="O47" s="77" t="n">
        <v>0.0176482597715494</v>
      </c>
      <c r="P47" s="77" t="n">
        <v>0.0079060140867817</v>
      </c>
      <c r="Q47" s="77" t="n">
        <v>0.00818655793420052</v>
      </c>
      <c r="R47" s="77" t="n">
        <v>1.02257650033908</v>
      </c>
      <c r="S47" s="77" t="n">
        <v>0.942743940136724</v>
      </c>
      <c r="T47" s="77" t="n">
        <v>0.0169342035632387</v>
      </c>
      <c r="U47" s="77" t="n">
        <v>1.04907048136257</v>
      </c>
      <c r="V47" s="77" t="n">
        <v>0.0222862555334259</v>
      </c>
      <c r="W47" s="77" t="n">
        <v>0.0573832944780192</v>
      </c>
      <c r="X47" s="77" t="n">
        <v>0.0267609856180321</v>
      </c>
      <c r="Y47" s="77" t="n">
        <v>0.111819965107207</v>
      </c>
      <c r="Z47" s="77" t="n">
        <v>0.0568868102408724</v>
      </c>
      <c r="AA47" s="77" t="n">
        <v>0.557459888351865</v>
      </c>
      <c r="AB47" s="77" t="n">
        <v>0.0399425380427956</v>
      </c>
      <c r="AC47" s="77" t="n">
        <v>0.222391030941838</v>
      </c>
      <c r="AD47" s="77" t="n">
        <v>0.00126294518817883</v>
      </c>
      <c r="AE47" s="77" t="n">
        <v>0.218592000249885</v>
      </c>
      <c r="AF47" s="77" t="n">
        <v>0.0240924004473263</v>
      </c>
      <c r="AG47" s="77" t="n">
        <v>0.0726408244035675</v>
      </c>
      <c r="AH47" s="77" t="n">
        <v>0.125846038493607</v>
      </c>
      <c r="AI47" s="77" t="n">
        <v>0.141604167739027</v>
      </c>
      <c r="AJ47" s="77" t="n">
        <v>0.153335959772177</v>
      </c>
      <c r="AK47" s="77" t="n">
        <v>0.0146679643805346</v>
      </c>
      <c r="AL47" s="77" t="n">
        <v>0.0531591652683078</v>
      </c>
      <c r="AM47" s="77" t="n">
        <v>0.0192240798044126</v>
      </c>
      <c r="AN47" s="77" t="n">
        <v>0.00441409257020641</v>
      </c>
      <c r="AO47" s="77" t="n">
        <v>0.0075370804405413</v>
      </c>
      <c r="AP47" s="77" t="n">
        <v>0.602638045999416</v>
      </c>
      <c r="AQ47" s="77" t="n">
        <v>0.186132942934652</v>
      </c>
      <c r="AR47" s="77" t="n">
        <v>0.0664861568873773</v>
      </c>
      <c r="AS47" s="77" t="n">
        <v>0</v>
      </c>
      <c r="AT47" s="77" t="n">
        <v>0.000176397953783736</v>
      </c>
      <c r="AU47" s="77" t="n">
        <v>0.00585235612403529</v>
      </c>
      <c r="AV47" s="77" t="n">
        <v>0</v>
      </c>
      <c r="AW47" s="77" t="n">
        <v>0.00917269359675428</v>
      </c>
      <c r="AX47" s="77" t="n">
        <v>0</v>
      </c>
      <c r="AY47" s="77" t="n">
        <v>0</v>
      </c>
      <c r="AZ47" s="77" t="n">
        <v>0</v>
      </c>
      <c r="BA47" s="77" t="n">
        <v>0.000126294518817883</v>
      </c>
      <c r="BB47" s="77" t="n">
        <v>0.000352795907567472</v>
      </c>
      <c r="BC47" s="77" t="n">
        <v>0.00141118363026989</v>
      </c>
      <c r="BD47" s="77" t="n">
        <v>0.00511554065972835</v>
      </c>
      <c r="BE47" s="77" t="n">
        <v>0.00474386496636702</v>
      </c>
      <c r="BF47" s="77" t="n">
        <v>0.00230878522377457</v>
      </c>
      <c r="BG47" s="77" t="n">
        <v>0.00202071230108613</v>
      </c>
      <c r="BH47" s="77" t="n">
        <v>0.00617392838243076</v>
      </c>
      <c r="BI47" s="77" t="n">
        <v>0.00461757044754914</v>
      </c>
      <c r="BJ47" s="77" t="n">
        <v>0.092698922158648</v>
      </c>
      <c r="BK47" s="77" t="n">
        <v>0.0158341739491712</v>
      </c>
      <c r="BL47" s="77" t="n">
        <v>0</v>
      </c>
      <c r="BM47" s="77" t="n">
        <v>0.012731876321601</v>
      </c>
      <c r="BN47" s="77" t="n">
        <v>0.00742432588350292</v>
      </c>
      <c r="BO47" s="77" t="n">
        <v>0.000519446789169534</v>
      </c>
      <c r="BP47" s="77" t="n">
        <v>0.0210352603087588</v>
      </c>
      <c r="BQ47" s="78" t="n">
        <v>0</v>
      </c>
      <c r="BR47" s="79" t="n">
        <v>8.6849183446949</v>
      </c>
      <c r="BS47" s="80" t="n">
        <v>0.00798681525683262</v>
      </c>
      <c r="BT47" s="81" t="n">
        <v>0</v>
      </c>
      <c r="BU47" s="81" t="n">
        <v>0</v>
      </c>
      <c r="BV47" s="81" t="n">
        <v>8.33513744903257</v>
      </c>
      <c r="BW47" s="81" t="n">
        <v>0.248752399232246</v>
      </c>
      <c r="BX47" s="82" t="n">
        <v>0</v>
      </c>
      <c r="BY47" s="79" t="n">
        <v>8.59187666352165</v>
      </c>
      <c r="BZ47" s="83" t="n">
        <v>17.2767950082165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2.57243544366132</v>
      </c>
      <c r="AL48" s="77" t="n">
        <v>0</v>
      </c>
      <c r="AM48" s="77" t="n">
        <v>0.0130497676279585</v>
      </c>
      <c r="AN48" s="77" t="n">
        <v>0</v>
      </c>
      <c r="AO48" s="77" t="n">
        <v>0</v>
      </c>
      <c r="AP48" s="77" t="n">
        <v>0</v>
      </c>
      <c r="AQ48" s="77" t="n">
        <v>0.00652488381397926</v>
      </c>
      <c r="AR48" s="77" t="n">
        <v>0.0995044781631837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0.0114185466744637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2.70293311994091</v>
      </c>
      <c r="BS48" s="80" t="n">
        <v>0</v>
      </c>
      <c r="BT48" s="81" t="n">
        <v>0</v>
      </c>
      <c r="BU48" s="81" t="n">
        <v>0</v>
      </c>
      <c r="BV48" s="81" t="n">
        <v>5.16444553876458</v>
      </c>
      <c r="BW48" s="81" t="n">
        <v>2.99329044966298</v>
      </c>
      <c r="BX48" s="82" t="n">
        <v>0</v>
      </c>
      <c r="BY48" s="79" t="n">
        <v>8.15773598842756</v>
      </c>
      <c r="BZ48" s="83" t="n">
        <v>10.8606691083685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0.0703812316715542</v>
      </c>
      <c r="BW50" s="81" t="n">
        <v>0</v>
      </c>
      <c r="BX50" s="82" t="n">
        <v>0</v>
      </c>
      <c r="BY50" s="79" t="n">
        <v>0.0703812316715542</v>
      </c>
      <c r="BZ50" s="83" t="n">
        <v>0.0703812316715542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0.0715884921079145</v>
      </c>
      <c r="D53" s="77" t="n">
        <v>0</v>
      </c>
      <c r="E53" s="77" t="n">
        <v>0</v>
      </c>
      <c r="F53" s="77" t="n">
        <v>0</v>
      </c>
      <c r="G53" s="77" t="n">
        <v>0.0715884921079145</v>
      </c>
      <c r="H53" s="77" t="n">
        <v>0.143176984215829</v>
      </c>
      <c r="I53" s="77" t="n">
        <v>0.0715884921079145</v>
      </c>
      <c r="J53" s="77" t="n">
        <v>0.64429642897123</v>
      </c>
      <c r="K53" s="77" t="n">
        <v>0.214765476323743</v>
      </c>
      <c r="L53" s="77" t="n">
        <v>1.14541587372663</v>
      </c>
      <c r="M53" s="77" t="n">
        <v>3.79419008171947</v>
      </c>
      <c r="N53" s="77" t="n">
        <v>0</v>
      </c>
      <c r="O53" s="77" t="n">
        <v>0.214765476323743</v>
      </c>
      <c r="P53" s="77" t="n">
        <v>0.143176984215829</v>
      </c>
      <c r="Q53" s="77" t="n">
        <v>0.0715884921079145</v>
      </c>
      <c r="R53" s="77" t="n">
        <v>0.214765476323743</v>
      </c>
      <c r="S53" s="77" t="n">
        <v>2.21924325534535</v>
      </c>
      <c r="T53" s="77" t="n">
        <v>27.4183924773312</v>
      </c>
      <c r="U53" s="77" t="n">
        <v>0.0715884921079145</v>
      </c>
      <c r="V53" s="77" t="n">
        <v>0.0715884921079145</v>
      </c>
      <c r="W53" s="77" t="n">
        <v>38.713768115942</v>
      </c>
      <c r="X53" s="77" t="n">
        <v>0.286353968431658</v>
      </c>
      <c r="Y53" s="77" t="n">
        <v>0</v>
      </c>
      <c r="Z53" s="77" t="n">
        <v>0.0715884921079145</v>
      </c>
      <c r="AA53" s="77" t="n">
        <v>0.286353968431658</v>
      </c>
      <c r="AB53" s="77" t="n">
        <v>0.143176984215829</v>
      </c>
      <c r="AC53" s="77" t="n">
        <v>0.286353968431658</v>
      </c>
      <c r="AD53" s="77" t="n">
        <v>0</v>
      </c>
      <c r="AE53" s="77" t="n">
        <v>0.286353968431658</v>
      </c>
      <c r="AF53" s="77" t="n">
        <v>2.29083174745326</v>
      </c>
      <c r="AG53" s="77" t="n">
        <v>0.143176984215829</v>
      </c>
      <c r="AH53" s="77" t="n">
        <v>0.214765476323743</v>
      </c>
      <c r="AI53" s="77" t="n">
        <v>0.501119444755401</v>
      </c>
      <c r="AJ53" s="77" t="n">
        <v>1.35060318146116</v>
      </c>
      <c r="AK53" s="77" t="n">
        <v>0.0715884921079145</v>
      </c>
      <c r="AL53" s="77" t="n">
        <v>0.357942460539572</v>
      </c>
      <c r="AM53" s="77" t="n">
        <v>2.97798216276477</v>
      </c>
      <c r="AN53" s="77" t="n">
        <v>21.1322291077851</v>
      </c>
      <c r="AO53" s="77" t="n">
        <v>2.12849842605901</v>
      </c>
      <c r="AP53" s="77" t="n">
        <v>0.501119444755401</v>
      </c>
      <c r="AQ53" s="77" t="n">
        <v>142.788820615655</v>
      </c>
      <c r="AR53" s="77" t="n">
        <v>1.07382738161872</v>
      </c>
      <c r="AS53" s="77" t="n">
        <v>0</v>
      </c>
      <c r="AT53" s="77" t="n">
        <v>0.715884921079145</v>
      </c>
      <c r="AU53" s="77" t="n">
        <v>0.64429642897123</v>
      </c>
      <c r="AV53" s="77" t="n">
        <v>14.9614993059318</v>
      </c>
      <c r="AW53" s="77" t="n">
        <v>0.787473413187059</v>
      </c>
      <c r="AX53" s="77" t="n">
        <v>51.5290992925034</v>
      </c>
      <c r="AY53" s="77" t="n">
        <v>4.21414286577774</v>
      </c>
      <c r="AZ53" s="77" t="n">
        <v>51.6092748639558</v>
      </c>
      <c r="BA53" s="77" t="n">
        <v>6.08502182917273</v>
      </c>
      <c r="BB53" s="77" t="n">
        <v>507.680150432825</v>
      </c>
      <c r="BC53" s="77" t="n">
        <v>12.9524802149267</v>
      </c>
      <c r="BD53" s="77" t="n">
        <v>79.5610715145488</v>
      </c>
      <c r="BE53" s="77" t="n">
        <v>27.4128600761031</v>
      </c>
      <c r="BF53" s="77" t="n">
        <v>748.873503512232</v>
      </c>
      <c r="BG53" s="77" t="n">
        <v>4.68652780476551</v>
      </c>
      <c r="BH53" s="77" t="n">
        <v>20.8226730348139</v>
      </c>
      <c r="BI53" s="77" t="n">
        <v>0</v>
      </c>
      <c r="BJ53" s="77" t="n">
        <v>244.161757073583</v>
      </c>
      <c r="BK53" s="77" t="n">
        <v>579.60899670835</v>
      </c>
      <c r="BL53" s="77" t="n">
        <v>456.767108608147</v>
      </c>
      <c r="BM53" s="77" t="n">
        <v>8.16562941228568</v>
      </c>
      <c r="BN53" s="77" t="n">
        <v>33.0441577588441</v>
      </c>
      <c r="BO53" s="77" t="n">
        <v>6.87249524235979</v>
      </c>
      <c r="BP53" s="77" t="n">
        <v>69.7776412895488</v>
      </c>
      <c r="BQ53" s="78" t="n">
        <v>0</v>
      </c>
      <c r="BR53" s="79" t="n">
        <v>3183.12191946254</v>
      </c>
      <c r="BS53" s="80" t="n">
        <v>0</v>
      </c>
      <c r="BT53" s="81" t="n">
        <v>0</v>
      </c>
      <c r="BU53" s="81" t="n">
        <v>0</v>
      </c>
      <c r="BV53" s="81" t="n">
        <v>4271.07575469026</v>
      </c>
      <c r="BW53" s="81" t="n">
        <v>0</v>
      </c>
      <c r="BX53" s="82" t="n">
        <v>0</v>
      </c>
      <c r="BY53" s="79" t="n">
        <v>4271.07575469026</v>
      </c>
      <c r="BZ53" s="83" t="n">
        <v>7454.1976741528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</v>
      </c>
      <c r="H56" s="77" t="n">
        <v>0</v>
      </c>
      <c r="I56" s="77" t="n">
        <v>0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</v>
      </c>
      <c r="AG56" s="77" t="n">
        <v>0</v>
      </c>
      <c r="AH56" s="77" t="n">
        <v>0</v>
      </c>
      <c r="AI56" s="77" t="n">
        <v>0</v>
      </c>
      <c r="AJ56" s="77" t="n">
        <v>0</v>
      </c>
      <c r="AK56" s="77" t="n">
        <v>0</v>
      </c>
      <c r="AL56" s="77" t="n">
        <v>0</v>
      </c>
      <c r="AM56" s="77" t="n">
        <v>0</v>
      </c>
      <c r="AN56" s="77" t="n">
        <v>0</v>
      </c>
      <c r="AO56" s="77" t="n">
        <v>0</v>
      </c>
      <c r="AP56" s="77" t="n">
        <v>0</v>
      </c>
      <c r="AQ56" s="77" t="n">
        <v>0</v>
      </c>
      <c r="AR56" s="77" t="n">
        <v>0</v>
      </c>
      <c r="AS56" s="77" t="n">
        <v>0</v>
      </c>
      <c r="AT56" s="77" t="n">
        <v>0</v>
      </c>
      <c r="AU56" s="77" t="n">
        <v>0</v>
      </c>
      <c r="AV56" s="77" t="n">
        <v>0</v>
      </c>
      <c r="AW56" s="77" t="n">
        <v>0</v>
      </c>
      <c r="AX56" s="77" t="n">
        <v>0</v>
      </c>
      <c r="AY56" s="77" t="n">
        <v>0</v>
      </c>
      <c r="AZ56" s="77" t="n">
        <v>0</v>
      </c>
      <c r="BA56" s="77" t="n">
        <v>0</v>
      </c>
      <c r="BB56" s="77" t="n">
        <v>0</v>
      </c>
      <c r="BC56" s="77" t="n">
        <v>0</v>
      </c>
      <c r="BD56" s="77" t="n">
        <v>0</v>
      </c>
      <c r="BE56" s="77" t="n">
        <v>0</v>
      </c>
      <c r="BF56" s="77" t="n">
        <v>0</v>
      </c>
      <c r="BG56" s="77" t="n">
        <v>0</v>
      </c>
      <c r="BH56" s="77" t="n">
        <v>0</v>
      </c>
      <c r="BI56" s="77" t="n">
        <v>0</v>
      </c>
      <c r="BJ56" s="77" t="n">
        <v>0</v>
      </c>
      <c r="BK56" s="77" t="n">
        <v>0</v>
      </c>
      <c r="BL56" s="77" t="n">
        <v>0</v>
      </c>
      <c r="BM56" s="77" t="n">
        <v>0</v>
      </c>
      <c r="BN56" s="77" t="n">
        <v>0</v>
      </c>
      <c r="BO56" s="77" t="n">
        <v>0</v>
      </c>
      <c r="BP56" s="77" t="n">
        <v>0</v>
      </c>
      <c r="BQ56" s="78" t="n">
        <v>0</v>
      </c>
      <c r="BR56" s="79" t="n">
        <v>0</v>
      </c>
      <c r="BS56" s="80" t="n">
        <v>0</v>
      </c>
      <c r="BT56" s="81" t="n">
        <v>0</v>
      </c>
      <c r="BU56" s="81" t="n">
        <v>0</v>
      </c>
      <c r="BV56" s="81" t="n">
        <v>106.737936550253</v>
      </c>
      <c r="BW56" s="81" t="n">
        <v>0</v>
      </c>
      <c r="BX56" s="82" t="n">
        <v>0</v>
      </c>
      <c r="BY56" s="79" t="n">
        <v>106.737936550253</v>
      </c>
      <c r="BZ56" s="83" t="n">
        <v>106.737936550253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0.0787660833203933</v>
      </c>
      <c r="D60" s="77" t="n">
        <v>0.1053000629845</v>
      </c>
      <c r="E60" s="77" t="n">
        <v>0.00864908239209323</v>
      </c>
      <c r="F60" s="77" t="n">
        <v>0.0168053122137749</v>
      </c>
      <c r="G60" s="77" t="n">
        <v>0.352554465440102</v>
      </c>
      <c r="H60" s="77" t="n">
        <v>0.44607896713683</v>
      </c>
      <c r="I60" s="77" t="n">
        <v>0.0896274927599734</v>
      </c>
      <c r="J60" s="77" t="n">
        <v>0.329984207659188</v>
      </c>
      <c r="K60" s="77" t="n">
        <v>0.0162174528864969</v>
      </c>
      <c r="L60" s="77" t="n">
        <v>0.453963976328696</v>
      </c>
      <c r="M60" s="77" t="n">
        <v>0.697745809484655</v>
      </c>
      <c r="N60" s="77" t="n">
        <v>0.00183398556059256</v>
      </c>
      <c r="O60" s="77" t="n">
        <v>0.0158450572062868</v>
      </c>
      <c r="P60" s="77" t="n">
        <v>0.0138108773853602</v>
      </c>
      <c r="Q60" s="77" t="n">
        <v>0.0172184241881671</v>
      </c>
      <c r="R60" s="77" t="n">
        <v>0.0691674948057444</v>
      </c>
      <c r="S60" s="77" t="n">
        <v>0.0342646469564582</v>
      </c>
      <c r="T60" s="77" t="n">
        <v>0.0375839708607631</v>
      </c>
      <c r="U60" s="77" t="n">
        <v>0.0348737184917166</v>
      </c>
      <c r="V60" s="77" t="n">
        <v>0.00624674804219789</v>
      </c>
      <c r="W60" s="77" t="n">
        <v>0.0827770414136589</v>
      </c>
      <c r="X60" s="77" t="n">
        <v>0.185312275764094</v>
      </c>
      <c r="Y60" s="77" t="n">
        <v>0.195130283274719</v>
      </c>
      <c r="Z60" s="77" t="n">
        <v>0.0296839274321049</v>
      </c>
      <c r="AA60" s="77" t="n">
        <v>0.48625912926589</v>
      </c>
      <c r="AB60" s="77" t="n">
        <v>0.0882074507736797</v>
      </c>
      <c r="AC60" s="77" t="n">
        <v>0.125423572263128</v>
      </c>
      <c r="AD60" s="77" t="n">
        <v>0.0209732055660695</v>
      </c>
      <c r="AE60" s="77" t="n">
        <v>0.759766826778752</v>
      </c>
      <c r="AF60" s="77" t="n">
        <v>0.167114923841695</v>
      </c>
      <c r="AG60" s="77" t="n">
        <v>0.408985550726509</v>
      </c>
      <c r="AH60" s="77" t="n">
        <v>2.73004533827834</v>
      </c>
      <c r="AI60" s="77" t="n">
        <v>0.867767805408252</v>
      </c>
      <c r="AJ60" s="77" t="n">
        <v>0.398510673062648</v>
      </c>
      <c r="AK60" s="77" t="n">
        <v>0.24257894632818</v>
      </c>
      <c r="AL60" s="77" t="n">
        <v>0.256644289321687</v>
      </c>
      <c r="AM60" s="77" t="n">
        <v>1.48806893630651</v>
      </c>
      <c r="AN60" s="77" t="n">
        <v>0.192417205622103</v>
      </c>
      <c r="AO60" s="77" t="n">
        <v>0.0908408136373706</v>
      </c>
      <c r="AP60" s="77" t="n">
        <v>3.80726030588913</v>
      </c>
      <c r="AQ60" s="77" t="n">
        <v>0.478170273117896</v>
      </c>
      <c r="AR60" s="77" t="n">
        <v>0.0203039104245405</v>
      </c>
      <c r="AS60" s="77" t="n">
        <v>0.030036250647333</v>
      </c>
      <c r="AT60" s="77" t="n">
        <v>0.00037239568021011</v>
      </c>
      <c r="AU60" s="77" t="n">
        <v>0.0377920919483466</v>
      </c>
      <c r="AV60" s="77" t="n">
        <v>0.0118620919534791</v>
      </c>
      <c r="AW60" s="77" t="n">
        <v>0.173419362460701</v>
      </c>
      <c r="AX60" s="77" t="n">
        <v>0</v>
      </c>
      <c r="AY60" s="77" t="n">
        <v>0.000916992780296279</v>
      </c>
      <c r="AZ60" s="77" t="n">
        <v>0.012990307229602</v>
      </c>
      <c r="BA60" s="77" t="n">
        <v>0</v>
      </c>
      <c r="BB60" s="77" t="n">
        <v>0.000744791360420219</v>
      </c>
      <c r="BC60" s="77" t="n">
        <v>0.0726706167441981</v>
      </c>
      <c r="BD60" s="77" t="n">
        <v>0.0107994747260932</v>
      </c>
      <c r="BE60" s="77" t="n">
        <v>0.00269216415051636</v>
      </c>
      <c r="BF60" s="77" t="n">
        <v>0</v>
      </c>
      <c r="BG60" s="77" t="n">
        <v>0</v>
      </c>
      <c r="BH60" s="77" t="n">
        <v>0.077739382534828</v>
      </c>
      <c r="BI60" s="77" t="n">
        <v>0.00733594224237023</v>
      </c>
      <c r="BJ60" s="77" t="n">
        <v>0.130116269601087</v>
      </c>
      <c r="BK60" s="77" t="n">
        <v>0.0127496760256458</v>
      </c>
      <c r="BL60" s="77" t="n">
        <v>0</v>
      </c>
      <c r="BM60" s="77" t="n">
        <v>0.0197047370594364</v>
      </c>
      <c r="BN60" s="77" t="n">
        <v>0.0107994747260932</v>
      </c>
      <c r="BO60" s="77" t="n">
        <v>0</v>
      </c>
      <c r="BP60" s="77" t="n">
        <v>0.0213190210476065</v>
      </c>
      <c r="BQ60" s="78" t="n">
        <v>0</v>
      </c>
      <c r="BR60" s="79" t="n">
        <v>16.5828415635192</v>
      </c>
      <c r="BS60" s="80" t="n">
        <v>0.0195463956103961</v>
      </c>
      <c r="BT60" s="81" t="n">
        <v>0</v>
      </c>
      <c r="BU60" s="81" t="n">
        <v>0</v>
      </c>
      <c r="BV60" s="81" t="n">
        <v>3.12634672873798</v>
      </c>
      <c r="BW60" s="81" t="n">
        <v>8.12173401039948</v>
      </c>
      <c r="BX60" s="82" t="n">
        <v>0</v>
      </c>
      <c r="BY60" s="79" t="n">
        <v>11.2676271347479</v>
      </c>
      <c r="BZ60" s="83" t="n">
        <v>27.8504686982671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0.0552704832530603</v>
      </c>
      <c r="D62" s="77" t="n">
        <v>0.0260972907377992</v>
      </c>
      <c r="E62" s="77" t="n">
        <v>0.00247956067737486</v>
      </c>
      <c r="F62" s="77" t="n">
        <v>0.0113931009292659</v>
      </c>
      <c r="G62" s="77" t="n">
        <v>0.0630919146653987</v>
      </c>
      <c r="H62" s="77" t="n">
        <v>0.0719157946988399</v>
      </c>
      <c r="I62" s="77" t="n">
        <v>0.014716707781554</v>
      </c>
      <c r="J62" s="77" t="n">
        <v>0.0959466123244232</v>
      </c>
      <c r="K62" s="77" t="n">
        <v>0.0124859836147653</v>
      </c>
      <c r="L62" s="77" t="n">
        <v>0.19622979094376</v>
      </c>
      <c r="M62" s="77" t="n">
        <v>0.184784902223369</v>
      </c>
      <c r="N62" s="77" t="n">
        <v>0.0003616309556098</v>
      </c>
      <c r="O62" s="77" t="n">
        <v>0.217758827957378</v>
      </c>
      <c r="P62" s="77" t="n">
        <v>0.0549618192402244</v>
      </c>
      <c r="Q62" s="77" t="n">
        <v>0.0551702708495541</v>
      </c>
      <c r="R62" s="77" t="n">
        <v>0.0165590792757757</v>
      </c>
      <c r="S62" s="77" t="n">
        <v>0.0246446182724396</v>
      </c>
      <c r="T62" s="77" t="n">
        <v>0.0285853035610076</v>
      </c>
      <c r="U62" s="77" t="n">
        <v>0.00797934014917421</v>
      </c>
      <c r="V62" s="77" t="n">
        <v>0.00167288604610852</v>
      </c>
      <c r="W62" s="77" t="n">
        <v>0.0333058505927352</v>
      </c>
      <c r="X62" s="77" t="n">
        <v>0.0488436395437818</v>
      </c>
      <c r="Y62" s="77" t="n">
        <v>0.0671500331019268</v>
      </c>
      <c r="Z62" s="77" t="n">
        <v>0.0120290295438106</v>
      </c>
      <c r="AA62" s="77" t="n">
        <v>0.389538206819634</v>
      </c>
      <c r="AB62" s="77" t="n">
        <v>0.0555149625960305</v>
      </c>
      <c r="AC62" s="77" t="n">
        <v>0.0311278358251598</v>
      </c>
      <c r="AD62" s="77" t="n">
        <v>0.00406345632043098</v>
      </c>
      <c r="AE62" s="77" t="n">
        <v>0.163677061572481</v>
      </c>
      <c r="AF62" s="77" t="n">
        <v>0.0618549450444033</v>
      </c>
      <c r="AG62" s="77" t="n">
        <v>0.119640899297528</v>
      </c>
      <c r="AH62" s="77" t="n">
        <v>0.471823786902179</v>
      </c>
      <c r="AI62" s="77" t="n">
        <v>0.290031732855651</v>
      </c>
      <c r="AJ62" s="77" t="n">
        <v>0.138869471626508</v>
      </c>
      <c r="AK62" s="77" t="n">
        <v>0.0508850350088244</v>
      </c>
      <c r="AL62" s="77" t="n">
        <v>0.111830525875081</v>
      </c>
      <c r="AM62" s="77" t="n">
        <v>0.256886344439273</v>
      </c>
      <c r="AN62" s="77" t="n">
        <v>0.0411057069786296</v>
      </c>
      <c r="AO62" s="77" t="n">
        <v>0.0255324419119673</v>
      </c>
      <c r="AP62" s="77" t="n">
        <v>1.09288685070831</v>
      </c>
      <c r="AQ62" s="77" t="n">
        <v>0.200234788245542</v>
      </c>
      <c r="AR62" s="77" t="n">
        <v>0.011119423437124</v>
      </c>
      <c r="AS62" s="77" t="n">
        <v>0.00466079751424133</v>
      </c>
      <c r="AT62" s="77" t="n">
        <v>0.00029399658963956</v>
      </c>
      <c r="AU62" s="77" t="n">
        <v>0.00751776750130248</v>
      </c>
      <c r="AV62" s="77" t="n">
        <v>0.048845168202946</v>
      </c>
      <c r="AW62" s="77" t="n">
        <v>0.0794079301313471</v>
      </c>
      <c r="AX62" s="77" t="n">
        <v>0</v>
      </c>
      <c r="AY62" s="77" t="n">
        <v>0.0001808154778049</v>
      </c>
      <c r="AZ62" s="77" t="n">
        <v>0.00209278431804229</v>
      </c>
      <c r="BA62" s="77" t="n">
        <v>0</v>
      </c>
      <c r="BB62" s="77" t="n">
        <v>0.00058799317927912</v>
      </c>
      <c r="BC62" s="77" t="n">
        <v>0.0160939490302889</v>
      </c>
      <c r="BD62" s="77" t="n">
        <v>0.00852590109954725</v>
      </c>
      <c r="BE62" s="77" t="n">
        <v>0.000494796598873838</v>
      </c>
      <c r="BF62" s="77" t="n">
        <v>0</v>
      </c>
      <c r="BG62" s="77" t="n">
        <v>0</v>
      </c>
      <c r="BH62" s="77" t="n">
        <v>0.0240058276458907</v>
      </c>
      <c r="BI62" s="77" t="n">
        <v>0.0014465238224392</v>
      </c>
      <c r="BJ62" s="77" t="n">
        <v>0.0329619987999427</v>
      </c>
      <c r="BK62" s="77" t="n">
        <v>0.0144085383130609</v>
      </c>
      <c r="BL62" s="77" t="n">
        <v>0</v>
      </c>
      <c r="BM62" s="77" t="n">
        <v>0.0185775617358142</v>
      </c>
      <c r="BN62" s="77" t="n">
        <v>0.0108530119408484</v>
      </c>
      <c r="BO62" s="77" t="n">
        <v>0</v>
      </c>
      <c r="BP62" s="77" t="n">
        <v>0.135122933965429</v>
      </c>
      <c r="BQ62" s="78" t="n">
        <v>0</v>
      </c>
      <c r="BR62" s="79" t="n">
        <v>5.22613624227063</v>
      </c>
      <c r="BS62" s="80" t="n">
        <v>0.0227871892085315</v>
      </c>
      <c r="BT62" s="81" t="n">
        <v>0</v>
      </c>
      <c r="BU62" s="81" t="n">
        <v>0</v>
      </c>
      <c r="BV62" s="81" t="n">
        <v>8.34950567936121</v>
      </c>
      <c r="BW62" s="81" t="n">
        <v>8.66265322587143</v>
      </c>
      <c r="BX62" s="82" t="n">
        <v>0</v>
      </c>
      <c r="BY62" s="79" t="n">
        <v>17.0349460944412</v>
      </c>
      <c r="BZ62" s="83" t="n">
        <v>22.2610823367118</v>
      </c>
    </row>
    <row r="63" ht="15" customHeight="1">
      <c r="A63" s="37" t="s">
        <v>86</v>
      </c>
      <c r="B63" s="4" t="s">
        <v>154</v>
      </c>
      <c r="C63" s="76" t="n">
        <v>0.0000993838203140529</v>
      </c>
      <c r="D63" s="77" t="n">
        <v>0.00109322202345458</v>
      </c>
      <c r="E63" s="77" t="n">
        <v>0</v>
      </c>
      <c r="F63" s="77" t="n">
        <v>0.0000993838203140529</v>
      </c>
      <c r="G63" s="77" t="n">
        <v>0.00208706022659511</v>
      </c>
      <c r="H63" s="77" t="n">
        <v>0.000198767640628106</v>
      </c>
      <c r="I63" s="77" t="n">
        <v>0.0000993838203140529</v>
      </c>
      <c r="J63" s="77" t="n">
        <v>0.000198767640628106</v>
      </c>
      <c r="K63" s="77" t="n">
        <v>0.000198767640628106</v>
      </c>
      <c r="L63" s="77" t="n">
        <v>0.000198767640628106</v>
      </c>
      <c r="M63" s="77" t="n">
        <v>0.0000993838203140529</v>
      </c>
      <c r="N63" s="77" t="n">
        <v>0</v>
      </c>
      <c r="O63" s="77" t="n">
        <v>0.000298151460942159</v>
      </c>
      <c r="P63" s="77" t="n">
        <v>0</v>
      </c>
      <c r="Q63" s="77" t="n">
        <v>0</v>
      </c>
      <c r="R63" s="77" t="n">
        <v>0.0000993838203140529</v>
      </c>
      <c r="S63" s="77" t="n">
        <v>0.000298151460942159</v>
      </c>
      <c r="T63" s="77" t="n">
        <v>0</v>
      </c>
      <c r="U63" s="77" t="n">
        <v>0</v>
      </c>
      <c r="V63" s="77" t="n">
        <v>0</v>
      </c>
      <c r="W63" s="77" t="n">
        <v>0.000596302921884317</v>
      </c>
      <c r="X63" s="77" t="n">
        <v>0</v>
      </c>
      <c r="Y63" s="77" t="n">
        <v>0</v>
      </c>
      <c r="Z63" s="77" t="n">
        <v>0</v>
      </c>
      <c r="AA63" s="77" t="n">
        <v>0.000397535281256211</v>
      </c>
      <c r="AB63" s="77" t="n">
        <v>0.00159014112502485</v>
      </c>
      <c r="AC63" s="77" t="n">
        <v>0.000198767640628106</v>
      </c>
      <c r="AD63" s="77" t="n">
        <v>0.000596302921884317</v>
      </c>
      <c r="AE63" s="77" t="n">
        <v>0.000198767640628106</v>
      </c>
      <c r="AF63" s="77" t="n">
        <v>0.0981310345901494</v>
      </c>
      <c r="AG63" s="77" t="n">
        <v>0.137816871800368</v>
      </c>
      <c r="AH63" s="77" t="n">
        <v>0.0517789703836215</v>
      </c>
      <c r="AI63" s="77" t="n">
        <v>0.0252839766718236</v>
      </c>
      <c r="AJ63" s="77" t="n">
        <v>0.0159014112502485</v>
      </c>
      <c r="AK63" s="77" t="n">
        <v>0.00498311391034572</v>
      </c>
      <c r="AL63" s="77" t="n">
        <v>0.00428742716814735</v>
      </c>
      <c r="AM63" s="77" t="n">
        <v>0.033889882727092</v>
      </c>
      <c r="AN63" s="77" t="n">
        <v>0.0649970184853906</v>
      </c>
      <c r="AO63" s="77" t="n">
        <v>0.00298151460942159</v>
      </c>
      <c r="AP63" s="77" t="n">
        <v>0.130661236737756</v>
      </c>
      <c r="AQ63" s="77" t="n">
        <v>0.0123944905640329</v>
      </c>
      <c r="AR63" s="77" t="n">
        <v>0.0138143510236533</v>
      </c>
      <c r="AS63" s="77" t="n">
        <v>0.0000993838203140529</v>
      </c>
      <c r="AT63" s="77" t="n">
        <v>0.0000708968450903935</v>
      </c>
      <c r="AU63" s="77" t="n">
        <v>0.000510841996213339</v>
      </c>
      <c r="AV63" s="77" t="n">
        <v>0.000198767640628106</v>
      </c>
      <c r="AW63" s="77" t="n">
        <v>0.0000993838203140529</v>
      </c>
      <c r="AX63" s="77" t="n">
        <v>0</v>
      </c>
      <c r="AY63" s="77" t="n">
        <v>0.00183003626364467</v>
      </c>
      <c r="AZ63" s="77" t="n">
        <v>0.0146055744705407</v>
      </c>
      <c r="BA63" s="77" t="n">
        <v>0</v>
      </c>
      <c r="BB63" s="77" t="n">
        <v>0.00157429467256924</v>
      </c>
      <c r="BC63" s="77" t="n">
        <v>0.00457165573444643</v>
      </c>
      <c r="BD63" s="77" t="n">
        <v>0.00523757312954612</v>
      </c>
      <c r="BE63" s="77" t="n">
        <v>0.00167367849288329</v>
      </c>
      <c r="BF63" s="77" t="n">
        <v>0.000298151460942159</v>
      </c>
      <c r="BG63" s="77" t="n">
        <v>0.000198767640628106</v>
      </c>
      <c r="BH63" s="77" t="n">
        <v>0.0129387658269879</v>
      </c>
      <c r="BI63" s="77" t="n">
        <v>0.000992555831265509</v>
      </c>
      <c r="BJ63" s="77" t="n">
        <v>0.00180283166029603</v>
      </c>
      <c r="BK63" s="77" t="n">
        <v>0.000766583587288764</v>
      </c>
      <c r="BL63" s="77" t="n">
        <v>0</v>
      </c>
      <c r="BM63" s="77" t="n">
        <v>0.0000993838203140529</v>
      </c>
      <c r="BN63" s="77" t="n">
        <v>0</v>
      </c>
      <c r="BO63" s="77" t="n">
        <v>0.00173065244333061</v>
      </c>
      <c r="BP63" s="77" t="n">
        <v>0.0100459180729248</v>
      </c>
      <c r="BQ63" s="78" t="n">
        <v>0</v>
      </c>
      <c r="BR63" s="79" t="n">
        <v>0.664913389519541</v>
      </c>
      <c r="BS63" s="80" t="n">
        <v>0.00205857325137145</v>
      </c>
      <c r="BT63" s="81" t="n">
        <v>0</v>
      </c>
      <c r="BU63" s="81" t="n">
        <v>0</v>
      </c>
      <c r="BV63" s="81" t="n">
        <v>0.710311310004415</v>
      </c>
      <c r="BW63" s="81" t="n">
        <v>0.338882248034536</v>
      </c>
      <c r="BX63" s="82" t="n">
        <v>0</v>
      </c>
      <c r="BY63" s="79" t="n">
        <v>1.05125213129032</v>
      </c>
      <c r="BZ63" s="83" t="n">
        <v>1.71616552080986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9.16583222247361</v>
      </c>
      <c r="D65" s="77" t="n">
        <v>7.81939764159433</v>
      </c>
      <c r="E65" s="77" t="n">
        <v>0.151505090458465</v>
      </c>
      <c r="F65" s="77" t="n">
        <v>0.610301748731578</v>
      </c>
      <c r="G65" s="77" t="n">
        <v>3.74308879217838</v>
      </c>
      <c r="H65" s="77" t="n">
        <v>0.860776187838526</v>
      </c>
      <c r="I65" s="77" t="n">
        <v>0.330391269391075</v>
      </c>
      <c r="J65" s="77" t="n">
        <v>1.39959345793478</v>
      </c>
      <c r="K65" s="77" t="n">
        <v>0.281865770459585</v>
      </c>
      <c r="L65" s="77" t="n">
        <v>39.6693427725823</v>
      </c>
      <c r="M65" s="77" t="n">
        <v>1.57585171297698</v>
      </c>
      <c r="N65" s="77" t="n">
        <v>0.711189691723436</v>
      </c>
      <c r="O65" s="77" t="n">
        <v>0.773090481889891</v>
      </c>
      <c r="P65" s="77" t="n">
        <v>0.01365594351232</v>
      </c>
      <c r="Q65" s="77" t="n">
        <v>0.538738284968456</v>
      </c>
      <c r="R65" s="77" t="n">
        <v>0.139655508730289</v>
      </c>
      <c r="S65" s="77" t="n">
        <v>7.13576676196389</v>
      </c>
      <c r="T65" s="77" t="n">
        <v>0.0721624513828091</v>
      </c>
      <c r="U65" s="77" t="n">
        <v>0.078291443995096</v>
      </c>
      <c r="V65" s="77" t="n">
        <v>0.0626843535321194</v>
      </c>
      <c r="W65" s="77" t="n">
        <v>39.9100424622164</v>
      </c>
      <c r="X65" s="77" t="n">
        <v>9.8359240104039</v>
      </c>
      <c r="Y65" s="77" t="n">
        <v>3.11924039981702</v>
      </c>
      <c r="Z65" s="77" t="n">
        <v>4.69515922839116</v>
      </c>
      <c r="AA65" s="77" t="n">
        <v>4.64129903541453</v>
      </c>
      <c r="AB65" s="77" t="n">
        <v>8.69900537665819</v>
      </c>
      <c r="AC65" s="77" t="n">
        <v>35.4008370764317</v>
      </c>
      <c r="AD65" s="77" t="n">
        <v>15.5885180705461</v>
      </c>
      <c r="AE65" s="77" t="n">
        <v>1.98561898905403</v>
      </c>
      <c r="AF65" s="77" t="n">
        <v>0.140419023315906</v>
      </c>
      <c r="AG65" s="77" t="n">
        <v>0.955512377221199</v>
      </c>
      <c r="AH65" s="77" t="n">
        <v>4.75917687440328</v>
      </c>
      <c r="AI65" s="77" t="n">
        <v>1.01197665590407</v>
      </c>
      <c r="AJ65" s="77" t="n">
        <v>1.46096236128565</v>
      </c>
      <c r="AK65" s="77" t="n">
        <v>1.75254930162522</v>
      </c>
      <c r="AL65" s="77" t="n">
        <v>0.87653208297469</v>
      </c>
      <c r="AM65" s="77" t="n">
        <v>3.31847091650071</v>
      </c>
      <c r="AN65" s="77" t="n">
        <v>0.796291380049121</v>
      </c>
      <c r="AO65" s="77" t="n">
        <v>3.14167018075459</v>
      </c>
      <c r="AP65" s="77" t="n">
        <v>4.10343564706623</v>
      </c>
      <c r="AQ65" s="77" t="n">
        <v>3.00501286085411</v>
      </c>
      <c r="AR65" s="77" t="n">
        <v>0.0373058637143729</v>
      </c>
      <c r="AS65" s="77" t="n">
        <v>0.0569653029518384</v>
      </c>
      <c r="AT65" s="77" t="n">
        <v>0</v>
      </c>
      <c r="AU65" s="77" t="n">
        <v>0.0712113871741991</v>
      </c>
      <c r="AV65" s="77" t="n">
        <v>0.168153079605362</v>
      </c>
      <c r="AW65" s="77" t="n">
        <v>1.15735466789237</v>
      </c>
      <c r="AX65" s="77" t="n">
        <v>0.0656354515050167</v>
      </c>
      <c r="AY65" s="77" t="n">
        <v>0.010616458439899</v>
      </c>
      <c r="AZ65" s="77" t="n">
        <v>0.300352465609952</v>
      </c>
      <c r="BA65" s="77" t="n">
        <v>0</v>
      </c>
      <c r="BB65" s="77" t="n">
        <v>3.51912448738954</v>
      </c>
      <c r="BC65" s="77" t="n">
        <v>0.145763596145122</v>
      </c>
      <c r="BD65" s="77" t="n">
        <v>0.525083612040134</v>
      </c>
      <c r="BE65" s="77" t="n">
        <v>0.220418626706312</v>
      </c>
      <c r="BF65" s="77" t="n">
        <v>5.14971443155664</v>
      </c>
      <c r="BG65" s="77" t="n">
        <v>0.0291713117800074</v>
      </c>
      <c r="BH65" s="77" t="n">
        <v>0.146129621451824</v>
      </c>
      <c r="BI65" s="77" t="n">
        <v>0.00826585041393829</v>
      </c>
      <c r="BJ65" s="77" t="n">
        <v>3.44005756778865</v>
      </c>
      <c r="BK65" s="77" t="n">
        <v>4.73137876444932</v>
      </c>
      <c r="BL65" s="77" t="n">
        <v>3.47451320420072</v>
      </c>
      <c r="BM65" s="77" t="n">
        <v>3.5956940102002</v>
      </c>
      <c r="BN65" s="77" t="n">
        <v>7.09322748876041</v>
      </c>
      <c r="BO65" s="77" t="n">
        <v>0.00375808194788246</v>
      </c>
      <c r="BP65" s="77" t="n">
        <v>2.12060498663818</v>
      </c>
      <c r="BQ65" s="78" t="n">
        <v>0</v>
      </c>
      <c r="BR65" s="79" t="n">
        <v>260.401336217568</v>
      </c>
      <c r="BS65" s="80" t="n">
        <v>7.10452047992044</v>
      </c>
      <c r="BT65" s="81" t="n">
        <v>8.47262750723721</v>
      </c>
      <c r="BU65" s="81" t="n">
        <v>0</v>
      </c>
      <c r="BV65" s="81" t="n">
        <v>133.951997835894</v>
      </c>
      <c r="BW65" s="81" t="n">
        <v>15.5541193938985</v>
      </c>
      <c r="BX65" s="82" t="n">
        <v>0</v>
      </c>
      <c r="BY65" s="79" t="n">
        <v>165.08326521695</v>
      </c>
      <c r="BZ65" s="83" t="n">
        <v>425.484601434517</v>
      </c>
    </row>
    <row r="66" ht="15" customHeight="1">
      <c r="A66" s="37" t="s">
        <v>89</v>
      </c>
      <c r="B66" s="4" t="s">
        <v>157</v>
      </c>
      <c r="C66" s="76" t="n">
        <v>0.0112096093216897</v>
      </c>
      <c r="D66" s="77" t="n">
        <v>0.0189686847884428</v>
      </c>
      <c r="E66" s="77" t="n">
        <v>0.000155878495540754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0.205711941944144</v>
      </c>
      <c r="K66" s="77" t="n">
        <v>0</v>
      </c>
      <c r="L66" s="77" t="n">
        <v>0.00340583535397708</v>
      </c>
      <c r="M66" s="77" t="n">
        <v>0</v>
      </c>
      <c r="N66" s="77" t="n">
        <v>0.00428882149312257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0.000214441074656128</v>
      </c>
      <c r="W66" s="77" t="n">
        <v>0.00181159420289855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0.0000464511334076551</v>
      </c>
      <c r="AK66" s="77" t="n">
        <v>0</v>
      </c>
      <c r="AL66" s="77" t="n">
        <v>0</v>
      </c>
      <c r="AM66" s="77" t="n">
        <v>0.000139353400222965</v>
      </c>
      <c r="AN66" s="77" t="n">
        <v>0.000975473801560758</v>
      </c>
      <c r="AO66" s="77" t="n">
        <v>0.0001235367060519</v>
      </c>
      <c r="AP66" s="77" t="n">
        <v>0</v>
      </c>
      <c r="AQ66" s="77" t="n">
        <v>0.00284234318829924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0.000880573636534366</v>
      </c>
      <c r="AW66" s="77" t="n">
        <v>0.00514658579174708</v>
      </c>
      <c r="AX66" s="77" t="n">
        <v>0.000418060200668896</v>
      </c>
      <c r="AY66" s="77" t="n">
        <v>0.0000464511334076551</v>
      </c>
      <c r="AZ66" s="77" t="n">
        <v>0.0017651430694909</v>
      </c>
      <c r="BA66" s="77" t="n">
        <v>0</v>
      </c>
      <c r="BB66" s="77" t="n">
        <v>0.0223429951690821</v>
      </c>
      <c r="BC66" s="77" t="n">
        <v>0.000371609067261241</v>
      </c>
      <c r="BD66" s="77" t="n">
        <v>0.00334448160535117</v>
      </c>
      <c r="BE66" s="77" t="n">
        <v>0.00106837606837607</v>
      </c>
      <c r="BF66" s="77" t="n">
        <v>0.0327962075360568</v>
      </c>
      <c r="BG66" s="77" t="n">
        <v>0.000185804533630621</v>
      </c>
      <c r="BH66" s="77" t="n">
        <v>0.000138354451117424</v>
      </c>
      <c r="BI66" s="77" t="n">
        <v>0</v>
      </c>
      <c r="BJ66" s="77" t="n">
        <v>0.0124095366313112</v>
      </c>
      <c r="BK66" s="77" t="n">
        <v>0.0279994661066309</v>
      </c>
      <c r="BL66" s="77" t="n">
        <v>0.0215233998630621</v>
      </c>
      <c r="BM66" s="77" t="n">
        <v>0.000570233447746304</v>
      </c>
      <c r="BN66" s="77" t="n">
        <v>0.00174732847710875</v>
      </c>
      <c r="BO66" s="77" t="n">
        <v>0</v>
      </c>
      <c r="BP66" s="77" t="n">
        <v>0.00346202461676982</v>
      </c>
      <c r="BQ66" s="78" t="n">
        <v>0</v>
      </c>
      <c r="BR66" s="79" t="n">
        <v>0.386110596309368</v>
      </c>
      <c r="BS66" s="80" t="n">
        <v>0.0000306344392365898</v>
      </c>
      <c r="BT66" s="81" t="n">
        <v>0.000490151027785436</v>
      </c>
      <c r="BU66" s="81" t="n">
        <v>0</v>
      </c>
      <c r="BV66" s="81" t="n">
        <v>0.425619437381889</v>
      </c>
      <c r="BW66" s="81" t="n">
        <v>0.11741053478086</v>
      </c>
      <c r="BX66" s="82" t="n">
        <v>0</v>
      </c>
      <c r="BY66" s="79" t="n">
        <v>0.543550757629772</v>
      </c>
      <c r="BZ66" s="83" t="n">
        <v>0.92966135393914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6638</v>
      </c>
      <c r="D74" s="53" t="n">
        <v>4756</v>
      </c>
      <c r="E74" s="53" t="n">
        <v>399</v>
      </c>
      <c r="F74" s="53" t="n">
        <v>485</v>
      </c>
      <c r="G74" s="53" t="n">
        <v>1759</v>
      </c>
      <c r="H74" s="53" t="n">
        <v>1136</v>
      </c>
      <c r="I74" s="53" t="n">
        <v>426</v>
      </c>
      <c r="J74" s="53" t="n">
        <v>7162</v>
      </c>
      <c r="K74" s="53" t="n">
        <v>632</v>
      </c>
      <c r="L74" s="53" t="n">
        <v>11153</v>
      </c>
      <c r="M74" s="53" t="n">
        <v>2517</v>
      </c>
      <c r="N74" s="53" t="n">
        <v>474</v>
      </c>
      <c r="O74" s="53" t="n">
        <v>2199</v>
      </c>
      <c r="P74" s="53" t="n">
        <v>3131</v>
      </c>
      <c r="Q74" s="53" t="n">
        <v>1592</v>
      </c>
      <c r="R74" s="53" t="n">
        <v>1305</v>
      </c>
      <c r="S74" s="53" t="n">
        <v>3934</v>
      </c>
      <c r="T74" s="53" t="n">
        <v>1086</v>
      </c>
      <c r="U74" s="53" t="n">
        <v>1190</v>
      </c>
      <c r="V74" s="53" t="n">
        <v>392</v>
      </c>
      <c r="W74" s="53" t="n">
        <v>4547</v>
      </c>
      <c r="X74" s="53" t="n">
        <v>2779</v>
      </c>
      <c r="Y74" s="53" t="n">
        <v>1786</v>
      </c>
      <c r="Z74" s="53" t="n">
        <v>1704</v>
      </c>
      <c r="AA74" s="53" t="n">
        <v>4454</v>
      </c>
      <c r="AB74" s="53" t="n">
        <v>3780</v>
      </c>
      <c r="AC74" s="53" t="n">
        <v>4572</v>
      </c>
      <c r="AD74" s="53" t="n">
        <v>3631</v>
      </c>
      <c r="AE74" s="53" t="n">
        <v>3585</v>
      </c>
      <c r="AF74" s="53" t="n">
        <v>4085</v>
      </c>
      <c r="AG74" s="53" t="n">
        <v>4592</v>
      </c>
      <c r="AH74" s="53" t="n">
        <v>6433</v>
      </c>
      <c r="AI74" s="53" t="n">
        <v>10783</v>
      </c>
      <c r="AJ74" s="53" t="n">
        <v>5927</v>
      </c>
      <c r="AK74" s="53" t="n">
        <v>2453</v>
      </c>
      <c r="AL74" s="53" t="n">
        <v>4029</v>
      </c>
      <c r="AM74" s="53" t="n">
        <v>3176</v>
      </c>
      <c r="AN74" s="53" t="n">
        <v>1496</v>
      </c>
      <c r="AO74" s="53" t="n">
        <v>643</v>
      </c>
      <c r="AP74" s="53" t="n">
        <v>19319</v>
      </c>
      <c r="AQ74" s="53" t="n">
        <v>9036</v>
      </c>
      <c r="AR74" s="53" t="n">
        <v>7431</v>
      </c>
      <c r="AS74" s="53" t="n">
        <v>191</v>
      </c>
      <c r="AT74" s="53" t="n">
        <v>393</v>
      </c>
      <c r="AU74" s="53" t="n">
        <v>353</v>
      </c>
      <c r="AV74" s="53" t="n">
        <v>307</v>
      </c>
      <c r="AW74" s="53" t="n">
        <v>6701</v>
      </c>
      <c r="AX74" s="53" t="n">
        <v>973</v>
      </c>
      <c r="AY74" s="53" t="n">
        <v>261</v>
      </c>
      <c r="AZ74" s="53" t="n">
        <v>489</v>
      </c>
      <c r="BA74" s="53" t="n">
        <v>537</v>
      </c>
      <c r="BB74" s="53" t="n">
        <v>1477</v>
      </c>
      <c r="BC74" s="53" t="n">
        <v>710</v>
      </c>
      <c r="BD74" s="53" t="n">
        <v>756</v>
      </c>
      <c r="BE74" s="53" t="n">
        <v>788</v>
      </c>
      <c r="BF74" s="53" t="n">
        <v>1725</v>
      </c>
      <c r="BG74" s="53" t="n">
        <v>436</v>
      </c>
      <c r="BH74" s="53" t="n">
        <v>1484</v>
      </c>
      <c r="BI74" s="53" t="n">
        <v>86</v>
      </c>
      <c r="BJ74" s="53" t="n">
        <v>2644</v>
      </c>
      <c r="BK74" s="53" t="n">
        <v>2317</v>
      </c>
      <c r="BL74" s="53" t="n">
        <v>651</v>
      </c>
      <c r="BM74" s="53" t="n">
        <v>3073</v>
      </c>
      <c r="BN74" s="53" t="n">
        <v>6882</v>
      </c>
      <c r="BO74" s="53" t="n">
        <v>252</v>
      </c>
      <c r="BP74" s="53" t="n">
        <v>1486</v>
      </c>
      <c r="BQ74" s="96" t="n">
        <v>0</v>
      </c>
      <c r="BR74" s="97" t="n">
        <v>197579</v>
      </c>
      <c r="BS74" s="98" t="n">
        <v>7424</v>
      </c>
      <c r="BT74" s="99" t="n">
        <v>2204</v>
      </c>
      <c r="BU74" s="99" t="n">
        <v>0</v>
      </c>
      <c r="BV74" s="99" t="n">
        <v>283078</v>
      </c>
      <c r="BW74" s="99" t="n">
        <v>51180</v>
      </c>
      <c r="BX74" s="100" t="n">
        <v>0</v>
      </c>
      <c r="BY74" s="97" t="n">
        <v>343886</v>
      </c>
      <c r="BZ74" s="60" t="n">
        <v>541465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315.38775251621</v>
      </c>
      <c r="D6" s="69" t="n">
        <v>312.860779666038</v>
      </c>
      <c r="E6" s="69" t="n">
        <v>8.32463287108514</v>
      </c>
      <c r="F6" s="69" t="n">
        <v>0.10558396289676</v>
      </c>
      <c r="G6" s="69" t="n">
        <v>0.0984922470809821</v>
      </c>
      <c r="H6" s="69" t="n">
        <v>0</v>
      </c>
      <c r="I6" s="69" t="n">
        <v>0</v>
      </c>
      <c r="J6" s="69" t="n">
        <v>119.028637351122</v>
      </c>
      <c r="K6" s="69" t="n">
        <v>1033.25882968211</v>
      </c>
      <c r="L6" s="69" t="n">
        <v>3326.55838402684</v>
      </c>
      <c r="M6" s="69" t="n">
        <v>83.3558804932562</v>
      </c>
      <c r="N6" s="69" t="n">
        <v>15.1914002524862</v>
      </c>
      <c r="O6" s="69" t="n">
        <v>133.265005875637</v>
      </c>
      <c r="P6" s="69" t="n">
        <v>3.21767676767677</v>
      </c>
      <c r="Q6" s="69" t="n">
        <v>0.107215793056501</v>
      </c>
      <c r="R6" s="69" t="n">
        <v>1.78838224858954</v>
      </c>
      <c r="S6" s="69" t="n">
        <v>3.27073013506875</v>
      </c>
      <c r="T6" s="69" t="n">
        <v>0</v>
      </c>
      <c r="U6" s="69" t="n">
        <v>0.14207909069382</v>
      </c>
      <c r="V6" s="69" t="n">
        <v>522.154983595803</v>
      </c>
      <c r="W6" s="69" t="n">
        <v>0.417026947769223</v>
      </c>
      <c r="X6" s="69" t="n">
        <v>0.789568459998158</v>
      </c>
      <c r="Y6" s="69" t="n">
        <v>0.0506274762895099</v>
      </c>
      <c r="Z6" s="69" t="n">
        <v>0.0770534494841859</v>
      </c>
      <c r="AA6" s="69" t="n">
        <v>0.387843889955214</v>
      </c>
      <c r="AB6" s="69" t="n">
        <v>1.23873152029229</v>
      </c>
      <c r="AC6" s="69" t="n">
        <v>0.547733192572421</v>
      </c>
      <c r="AD6" s="69" t="n">
        <v>0.0209399720800372</v>
      </c>
      <c r="AE6" s="69" t="n">
        <v>0.00537348763878157</v>
      </c>
      <c r="AF6" s="69" t="n">
        <v>0</v>
      </c>
      <c r="AG6" s="69" t="n">
        <v>0.00348999534667287</v>
      </c>
      <c r="AH6" s="69" t="n">
        <v>0.00678787878787879</v>
      </c>
      <c r="AI6" s="69" t="n">
        <v>0.00678787878787879</v>
      </c>
      <c r="AJ6" s="69" t="n">
        <v>0.00794968766304271</v>
      </c>
      <c r="AK6" s="69" t="n">
        <v>0.00290909090909091</v>
      </c>
      <c r="AL6" s="69" t="n">
        <v>0.178555555555556</v>
      </c>
      <c r="AM6" s="69" t="n">
        <v>0</v>
      </c>
      <c r="AN6" s="69" t="n">
        <v>0.00678787878787879</v>
      </c>
      <c r="AO6" s="69" t="n">
        <v>1.04462805578353</v>
      </c>
      <c r="AP6" s="69" t="n">
        <v>2.23107199942017</v>
      </c>
      <c r="AQ6" s="69" t="n">
        <v>442.392471434114</v>
      </c>
      <c r="AR6" s="69" t="n">
        <v>0.00747386618395091</v>
      </c>
      <c r="AS6" s="69" t="n">
        <v>0</v>
      </c>
      <c r="AT6" s="69" t="n">
        <v>0.0159674389480275</v>
      </c>
      <c r="AU6" s="69" t="n">
        <v>0.00144329393867637</v>
      </c>
      <c r="AV6" s="69" t="n">
        <v>11.9574657229555</v>
      </c>
      <c r="AW6" s="69" t="n">
        <v>178.85419967521</v>
      </c>
      <c r="AX6" s="69" t="n">
        <v>0</v>
      </c>
      <c r="AY6" s="69" t="n">
        <v>0.00290909090909091</v>
      </c>
      <c r="AZ6" s="69" t="n">
        <v>0</v>
      </c>
      <c r="BA6" s="69" t="n">
        <v>0</v>
      </c>
      <c r="BB6" s="69" t="n">
        <v>0.0958051297727199</v>
      </c>
      <c r="BC6" s="69" t="n">
        <v>0.0597187134255538</v>
      </c>
      <c r="BD6" s="69" t="n">
        <v>0.000202630823525439</v>
      </c>
      <c r="BE6" s="69" t="n">
        <v>0.000473596968979399</v>
      </c>
      <c r="BF6" s="69" t="n">
        <v>0</v>
      </c>
      <c r="BG6" s="69" t="n">
        <v>0</v>
      </c>
      <c r="BH6" s="69" t="n">
        <v>2.83219396612945</v>
      </c>
      <c r="BI6" s="69" t="n">
        <v>0.000473596968979399</v>
      </c>
      <c r="BJ6" s="69" t="n">
        <v>80.0431974539793</v>
      </c>
      <c r="BK6" s="69" t="n">
        <v>18.7859623476046</v>
      </c>
      <c r="BL6" s="69" t="n">
        <v>2.04326547000671</v>
      </c>
      <c r="BM6" s="69" t="n">
        <v>8.47241685352958</v>
      </c>
      <c r="BN6" s="69" t="n">
        <v>8.10621101847521</v>
      </c>
      <c r="BO6" s="69" t="n">
        <v>0</v>
      </c>
      <c r="BP6" s="69" t="n">
        <v>5.05612833822152</v>
      </c>
      <c r="BQ6" s="70" t="n">
        <v>0</v>
      </c>
      <c r="BR6" s="71" t="n">
        <v>6643.86829263093</v>
      </c>
      <c r="BS6" s="72" t="n">
        <v>0</v>
      </c>
      <c r="BT6" s="73" t="n">
        <v>0.920975742338792</v>
      </c>
      <c r="BU6" s="73" t="n">
        <v>0</v>
      </c>
      <c r="BV6" s="73" t="n">
        <v>414.535677636131</v>
      </c>
      <c r="BW6" s="73" t="n">
        <v>11.0315038633373</v>
      </c>
      <c r="BX6" s="74" t="n">
        <v>0</v>
      </c>
      <c r="BY6" s="71" t="n">
        <v>426.488157241807</v>
      </c>
      <c r="BZ6" s="75" t="n">
        <v>7070.35644987274</v>
      </c>
    </row>
    <row r="7" ht="15" customHeight="1">
      <c r="A7" s="22" t="s">
        <v>30</v>
      </c>
      <c r="B7" s="4" t="s">
        <v>98</v>
      </c>
      <c r="C7" s="76" t="n">
        <v>16.6450699508847</v>
      </c>
      <c r="D7" s="77" t="n">
        <v>86.1397010152187</v>
      </c>
      <c r="E7" s="77" t="n">
        <v>2.49655311427872</v>
      </c>
      <c r="F7" s="77" t="n">
        <v>0.255430438691006</v>
      </c>
      <c r="G7" s="77" t="n">
        <v>0.4502093997208</v>
      </c>
      <c r="H7" s="77" t="n">
        <v>0</v>
      </c>
      <c r="I7" s="77" t="n">
        <v>0</v>
      </c>
      <c r="J7" s="77" t="n">
        <v>530.818119958056</v>
      </c>
      <c r="K7" s="77" t="n">
        <v>5.178459710917</v>
      </c>
      <c r="L7" s="77" t="n">
        <v>167.772854654323</v>
      </c>
      <c r="M7" s="77" t="n">
        <v>2.96474148177425</v>
      </c>
      <c r="N7" s="77" t="n">
        <v>0.805040967956109</v>
      </c>
      <c r="O7" s="77" t="n">
        <v>1.4997627317419</v>
      </c>
      <c r="P7" s="77" t="n">
        <v>0.778282828282828</v>
      </c>
      <c r="Q7" s="77" t="n">
        <v>0.380128720836685</v>
      </c>
      <c r="R7" s="77" t="n">
        <v>3.02942090385622</v>
      </c>
      <c r="S7" s="77" t="n">
        <v>4.52700886160371</v>
      </c>
      <c r="T7" s="77" t="n">
        <v>0</v>
      </c>
      <c r="U7" s="77" t="n">
        <v>0</v>
      </c>
      <c r="V7" s="77" t="n">
        <v>4.06919991027987</v>
      </c>
      <c r="W7" s="77" t="n">
        <v>1.72859986060859</v>
      </c>
      <c r="X7" s="77" t="n">
        <v>0.372077157216232</v>
      </c>
      <c r="Y7" s="77" t="n">
        <v>0.134373076609063</v>
      </c>
      <c r="Z7" s="77" t="n">
        <v>0.0169191919191919</v>
      </c>
      <c r="AA7" s="77" t="n">
        <v>0.67447216890595</v>
      </c>
      <c r="AB7" s="77" t="n">
        <v>5.83420109101616</v>
      </c>
      <c r="AC7" s="77" t="n">
        <v>1.18583920804719</v>
      </c>
      <c r="AD7" s="77" t="n">
        <v>0.100046533271289</v>
      </c>
      <c r="AE7" s="77" t="n">
        <v>0.00594754625905068</v>
      </c>
      <c r="AF7" s="77" t="n">
        <v>0</v>
      </c>
      <c r="AG7" s="77" t="n">
        <v>0.0166744222118815</v>
      </c>
      <c r="AH7" s="77" t="n">
        <v>0.00407272727272727</v>
      </c>
      <c r="AI7" s="77" t="n">
        <v>0.00407272727272727</v>
      </c>
      <c r="AJ7" s="77" t="n">
        <v>0.0339306626055812</v>
      </c>
      <c r="AK7" s="77" t="n">
        <v>0.00174545454545455</v>
      </c>
      <c r="AL7" s="77" t="n">
        <v>0.0820828282828283</v>
      </c>
      <c r="AM7" s="77" t="n">
        <v>0</v>
      </c>
      <c r="AN7" s="77" t="n">
        <v>0.00407272727272727</v>
      </c>
      <c r="AO7" s="77" t="n">
        <v>0.530888452765095</v>
      </c>
      <c r="AP7" s="77" t="n">
        <v>10.1188576496917</v>
      </c>
      <c r="AQ7" s="77" t="n">
        <v>17.2230112382932</v>
      </c>
      <c r="AR7" s="77" t="n">
        <v>0.00126878130217028</v>
      </c>
      <c r="AS7" s="77" t="n">
        <v>0</v>
      </c>
      <c r="AT7" s="77" t="n">
        <v>0.00751408891671885</v>
      </c>
      <c r="AU7" s="77" t="n">
        <v>0.000581818181818182</v>
      </c>
      <c r="AV7" s="77" t="n">
        <v>5.37469476270676</v>
      </c>
      <c r="AW7" s="77" t="n">
        <v>32.7769133544101</v>
      </c>
      <c r="AX7" s="77" t="n">
        <v>0</v>
      </c>
      <c r="AY7" s="77" t="n">
        <v>0.00174545454545455</v>
      </c>
      <c r="AZ7" s="77" t="n">
        <v>0</v>
      </c>
      <c r="BA7" s="77" t="n">
        <v>0</v>
      </c>
      <c r="BB7" s="77" t="n">
        <v>0.0640293335027866</v>
      </c>
      <c r="BC7" s="77" t="n">
        <v>0.269118028117377</v>
      </c>
      <c r="BD7" s="77" t="n">
        <v>0.000270174431367251</v>
      </c>
      <c r="BE7" s="77" t="n">
        <v>0</v>
      </c>
      <c r="BF7" s="77" t="n">
        <v>0</v>
      </c>
      <c r="BG7" s="77" t="n">
        <v>0</v>
      </c>
      <c r="BH7" s="77" t="n">
        <v>0.14315426222523</v>
      </c>
      <c r="BI7" s="77" t="n">
        <v>0</v>
      </c>
      <c r="BJ7" s="77" t="n">
        <v>5.64981614624761</v>
      </c>
      <c r="BK7" s="77" t="n">
        <v>2.19483733731118</v>
      </c>
      <c r="BL7" s="77" t="n">
        <v>0.148311212570055</v>
      </c>
      <c r="BM7" s="77" t="n">
        <v>0.564781261606595</v>
      </c>
      <c r="BN7" s="77" t="n">
        <v>0.517234596304751</v>
      </c>
      <c r="BO7" s="77" t="n">
        <v>0</v>
      </c>
      <c r="BP7" s="77" t="n">
        <v>1.26206944844007</v>
      </c>
      <c r="BQ7" s="78" t="n">
        <v>0</v>
      </c>
      <c r="BR7" s="79" t="n">
        <v>914.858209433308</v>
      </c>
      <c r="BS7" s="80" t="n">
        <v>0</v>
      </c>
      <c r="BT7" s="81" t="n">
        <v>0.0679486308350887</v>
      </c>
      <c r="BU7" s="81" t="n">
        <v>0</v>
      </c>
      <c r="BV7" s="81" t="n">
        <v>62.5139545042856</v>
      </c>
      <c r="BW7" s="81" t="n">
        <v>15.8622747751964</v>
      </c>
      <c r="BX7" s="82" t="n">
        <v>0</v>
      </c>
      <c r="BY7" s="79" t="n">
        <v>78.4441779103171</v>
      </c>
      <c r="BZ7" s="83" t="n">
        <v>993.302387343625</v>
      </c>
    </row>
    <row r="8" ht="15" customHeight="1">
      <c r="A8" s="22" t="s">
        <v>31</v>
      </c>
      <c r="B8" s="4" t="s">
        <v>99</v>
      </c>
      <c r="C8" s="76" t="n">
        <v>7.3279802903526</v>
      </c>
      <c r="D8" s="77" t="n">
        <v>10.1986944632492</v>
      </c>
      <c r="E8" s="77" t="n">
        <v>24.0757663533309</v>
      </c>
      <c r="F8" s="77" t="n">
        <v>0.0288697575554284</v>
      </c>
      <c r="G8" s="77" t="n">
        <v>0.0397859469520707</v>
      </c>
      <c r="H8" s="77" t="n">
        <v>0</v>
      </c>
      <c r="I8" s="77" t="n">
        <v>0</v>
      </c>
      <c r="J8" s="77" t="n">
        <v>20.1572755121302</v>
      </c>
      <c r="K8" s="77" t="n">
        <v>0.102438597429751</v>
      </c>
      <c r="L8" s="77" t="n">
        <v>9.51103538133358</v>
      </c>
      <c r="M8" s="77" t="n">
        <v>0.432519901715902</v>
      </c>
      <c r="N8" s="77" t="n">
        <v>0.0678544805295096</v>
      </c>
      <c r="O8" s="77" t="n">
        <v>1.10577148645767</v>
      </c>
      <c r="P8" s="77" t="n">
        <v>0.110353535353535</v>
      </c>
      <c r="Q8" s="77" t="n">
        <v>0.00324896342595458</v>
      </c>
      <c r="R8" s="77" t="n">
        <v>57.1192119583551</v>
      </c>
      <c r="S8" s="77" t="n">
        <v>80.2568254916829</v>
      </c>
      <c r="T8" s="77" t="n">
        <v>0</v>
      </c>
      <c r="U8" s="77" t="n">
        <v>0</v>
      </c>
      <c r="V8" s="77" t="n">
        <v>0.100553168642814</v>
      </c>
      <c r="W8" s="77" t="n">
        <v>2.90313538383399</v>
      </c>
      <c r="X8" s="77" t="n">
        <v>0.0785337573724641</v>
      </c>
      <c r="Y8" s="77" t="n">
        <v>0.00156782875956746</v>
      </c>
      <c r="Z8" s="77" t="n">
        <v>0.0023989898989899</v>
      </c>
      <c r="AA8" s="77" t="n">
        <v>12.8946896992962</v>
      </c>
      <c r="AB8" s="77" t="n">
        <v>1.43237236024909</v>
      </c>
      <c r="AC8" s="77" t="n">
        <v>15.6902556710005</v>
      </c>
      <c r="AD8" s="77" t="n">
        <v>0.00884132154490461</v>
      </c>
      <c r="AE8" s="77" t="n">
        <v>0.000806700084576191</v>
      </c>
      <c r="AF8" s="77" t="n">
        <v>0</v>
      </c>
      <c r="AG8" s="77" t="n">
        <v>0.00147355359081743</v>
      </c>
      <c r="AH8" s="77" t="n">
        <v>0.00135757575757576</v>
      </c>
      <c r="AI8" s="77" t="n">
        <v>0.00135757575757576</v>
      </c>
      <c r="AJ8" s="77" t="n">
        <v>0.00314104657557426</v>
      </c>
      <c r="AK8" s="77" t="n">
        <v>0.000581818181818182</v>
      </c>
      <c r="AL8" s="77" t="n">
        <v>0.024120202020202</v>
      </c>
      <c r="AM8" s="77" t="n">
        <v>0</v>
      </c>
      <c r="AN8" s="77" t="n">
        <v>0.00135757575757576</v>
      </c>
      <c r="AO8" s="77" t="n">
        <v>0.0468993378698818</v>
      </c>
      <c r="AP8" s="77" t="n">
        <v>2.74035024244638</v>
      </c>
      <c r="AQ8" s="77" t="n">
        <v>2.79292095459735</v>
      </c>
      <c r="AR8" s="77" t="n">
        <v>0.000601001669449082</v>
      </c>
      <c r="AS8" s="77" t="n">
        <v>0</v>
      </c>
      <c r="AT8" s="77" t="n">
        <v>0.000313087038196619</v>
      </c>
      <c r="AU8" s="77" t="n">
        <v>0.000193939393939394</v>
      </c>
      <c r="AV8" s="77" t="n">
        <v>0.966275358740145</v>
      </c>
      <c r="AW8" s="77" t="n">
        <v>8.43428442161385</v>
      </c>
      <c r="AX8" s="77" t="n">
        <v>0</v>
      </c>
      <c r="AY8" s="77" t="n">
        <v>0.000581818181818182</v>
      </c>
      <c r="AZ8" s="77" t="n">
        <v>0</v>
      </c>
      <c r="BA8" s="77" t="n">
        <v>0</v>
      </c>
      <c r="BB8" s="77" t="n">
        <v>0.00214586565670312</v>
      </c>
      <c r="BC8" s="77" t="n">
        <v>0.0243526150288365</v>
      </c>
      <c r="BD8" s="77" t="n">
        <v>0.0000337718039209064</v>
      </c>
      <c r="BE8" s="77" t="n">
        <v>0</v>
      </c>
      <c r="BF8" s="77" t="n">
        <v>0</v>
      </c>
      <c r="BG8" s="77" t="n">
        <v>0</v>
      </c>
      <c r="BH8" s="77" t="n">
        <v>0.0128867299964074</v>
      </c>
      <c r="BI8" s="77" t="n">
        <v>0</v>
      </c>
      <c r="BJ8" s="77" t="n">
        <v>0.290116554022409</v>
      </c>
      <c r="BK8" s="77" t="n">
        <v>0.11225157275844</v>
      </c>
      <c r="BL8" s="77" t="n">
        <v>0.0109532828436948</v>
      </c>
      <c r="BM8" s="77" t="n">
        <v>0.0479924768328504</v>
      </c>
      <c r="BN8" s="77" t="n">
        <v>0.0409332585409145</v>
      </c>
      <c r="BO8" s="77" t="n">
        <v>0</v>
      </c>
      <c r="BP8" s="77" t="n">
        <v>0.0282884948910886</v>
      </c>
      <c r="BQ8" s="78" t="n">
        <v>0</v>
      </c>
      <c r="BR8" s="79" t="n">
        <v>259.236551132105</v>
      </c>
      <c r="BS8" s="80" t="n">
        <v>0</v>
      </c>
      <c r="BT8" s="81" t="n">
        <v>0.00203845892505266</v>
      </c>
      <c r="BU8" s="81" t="n">
        <v>0</v>
      </c>
      <c r="BV8" s="81" t="n">
        <v>37.3262651743436</v>
      </c>
      <c r="BW8" s="81" t="n">
        <v>0.0810760293737876</v>
      </c>
      <c r="BX8" s="82" t="n">
        <v>0</v>
      </c>
      <c r="BY8" s="79" t="n">
        <v>37.4093796626424</v>
      </c>
      <c r="BZ8" s="83" t="n">
        <v>296.645930794747</v>
      </c>
    </row>
    <row r="9" ht="15" customHeight="1">
      <c r="A9" s="22" t="s">
        <v>32</v>
      </c>
      <c r="B9" s="4" t="s">
        <v>100</v>
      </c>
      <c r="C9" s="76" t="n">
        <v>3.67501691804088</v>
      </c>
      <c r="D9" s="77" t="n">
        <v>8.65716880951264</v>
      </c>
      <c r="E9" s="77" t="n">
        <v>0.0575297777206592</v>
      </c>
      <c r="F9" s="77" t="n">
        <v>13.0669145191592</v>
      </c>
      <c r="G9" s="77" t="n">
        <v>25.8897199699623</v>
      </c>
      <c r="H9" s="77" t="n">
        <v>0.0292346207327253</v>
      </c>
      <c r="I9" s="77" t="n">
        <v>0.155087176465836</v>
      </c>
      <c r="J9" s="77" t="n">
        <v>1.48410548990433</v>
      </c>
      <c r="K9" s="77" t="n">
        <v>0.104979134776304</v>
      </c>
      <c r="L9" s="77" t="n">
        <v>6.51283737709182</v>
      </c>
      <c r="M9" s="77" t="n">
        <v>0.563562507358296</v>
      </c>
      <c r="N9" s="77" t="n">
        <v>0</v>
      </c>
      <c r="O9" s="77" t="n">
        <v>0.181027380277444</v>
      </c>
      <c r="P9" s="77" t="n">
        <v>0.00172644873100616</v>
      </c>
      <c r="Q9" s="77" t="n">
        <v>0.145407611975597</v>
      </c>
      <c r="R9" s="77" t="n">
        <v>0.00659799399347343</v>
      </c>
      <c r="S9" s="77" t="n">
        <v>1.45879197210171</v>
      </c>
      <c r="T9" s="77" t="n">
        <v>0.00183584538276271</v>
      </c>
      <c r="U9" s="77" t="n">
        <v>1.98095019120448</v>
      </c>
      <c r="V9" s="77" t="n">
        <v>3.72339504540836</v>
      </c>
      <c r="W9" s="77" t="n">
        <v>102.813277237882</v>
      </c>
      <c r="X9" s="77" t="n">
        <v>6.33703929972145</v>
      </c>
      <c r="Y9" s="77" t="n">
        <v>0.774761348650905</v>
      </c>
      <c r="Z9" s="77" t="n">
        <v>0.100908595713076</v>
      </c>
      <c r="AA9" s="77" t="n">
        <v>0.636506443376307</v>
      </c>
      <c r="AB9" s="77" t="n">
        <v>325.325363454835</v>
      </c>
      <c r="AC9" s="77" t="n">
        <v>447.244001236703</v>
      </c>
      <c r="AD9" s="77" t="n">
        <v>37.2479037552455</v>
      </c>
      <c r="AE9" s="77" t="n">
        <v>0.249876415314608</v>
      </c>
      <c r="AF9" s="77" t="n">
        <v>0.0027352532439667</v>
      </c>
      <c r="AG9" s="77" t="n">
        <v>1.1405812460112</v>
      </c>
      <c r="AH9" s="77" t="n">
        <v>0.407504485978196</v>
      </c>
      <c r="AI9" s="77" t="n">
        <v>0.529545106248225</v>
      </c>
      <c r="AJ9" s="77" t="n">
        <v>6.7029977787301</v>
      </c>
      <c r="AK9" s="77" t="n">
        <v>0.135941491207344</v>
      </c>
      <c r="AL9" s="77" t="n">
        <v>0.205815786574655</v>
      </c>
      <c r="AM9" s="77" t="n">
        <v>0.292213638553075</v>
      </c>
      <c r="AN9" s="77" t="n">
        <v>62.6941478584442</v>
      </c>
      <c r="AO9" s="77" t="n">
        <v>27.6752271076591</v>
      </c>
      <c r="AP9" s="77" t="n">
        <v>563.281939453242</v>
      </c>
      <c r="AQ9" s="77" t="n">
        <v>1.19402645662108</v>
      </c>
      <c r="AR9" s="77" t="n">
        <v>0.00312182720587893</v>
      </c>
      <c r="AS9" s="77" t="n">
        <v>0.00284096565037295</v>
      </c>
      <c r="AT9" s="77" t="n">
        <v>0</v>
      </c>
      <c r="AU9" s="77" t="n">
        <v>0.00196316555213838</v>
      </c>
      <c r="AV9" s="77" t="n">
        <v>0.0842999419403435</v>
      </c>
      <c r="AW9" s="77" t="n">
        <v>1.2656115151582</v>
      </c>
      <c r="AX9" s="77" t="n">
        <v>0.000137674674743581</v>
      </c>
      <c r="AY9" s="77" t="n">
        <v>0.000154630507160752</v>
      </c>
      <c r="AZ9" s="77" t="n">
        <v>0.000158252888115208</v>
      </c>
      <c r="BA9" s="77" t="n">
        <v>0.000046229947760159</v>
      </c>
      <c r="BB9" s="77" t="n">
        <v>0.000224483013069438</v>
      </c>
      <c r="BC9" s="77" t="n">
        <v>15.0851404850389</v>
      </c>
      <c r="BD9" s="77" t="n">
        <v>0.00882481157378779</v>
      </c>
      <c r="BE9" s="77" t="n">
        <v>0.000474694110561361</v>
      </c>
      <c r="BF9" s="77" t="n">
        <v>0.00116436900741234</v>
      </c>
      <c r="BG9" s="77" t="n">
        <v>0.000737235287228792</v>
      </c>
      <c r="BH9" s="77" t="n">
        <v>0.0291426572124224</v>
      </c>
      <c r="BI9" s="77" t="n">
        <v>0.0000258307825435572</v>
      </c>
      <c r="BJ9" s="77" t="n">
        <v>4.977944131026</v>
      </c>
      <c r="BK9" s="77" t="n">
        <v>1.21366688832612</v>
      </c>
      <c r="BL9" s="77" t="n">
        <v>0.016897484796669</v>
      </c>
      <c r="BM9" s="77" t="n">
        <v>0.457043018629856</v>
      </c>
      <c r="BN9" s="77" t="n">
        <v>0.639583692115988</v>
      </c>
      <c r="BO9" s="77" t="n">
        <v>0.000211149561606724</v>
      </c>
      <c r="BP9" s="77" t="n">
        <v>0.145306651525963</v>
      </c>
      <c r="BQ9" s="78" t="n">
        <v>0</v>
      </c>
      <c r="BR9" s="79" t="n">
        <v>1676.62292402529</v>
      </c>
      <c r="BS9" s="80" t="n">
        <v>0</v>
      </c>
      <c r="BT9" s="81" t="n">
        <v>0</v>
      </c>
      <c r="BU9" s="81" t="n">
        <v>0</v>
      </c>
      <c r="BV9" s="81" t="n">
        <v>0.849713197455843</v>
      </c>
      <c r="BW9" s="81" t="n">
        <v>0.724788200692983</v>
      </c>
      <c r="BX9" s="82" t="n">
        <v>0</v>
      </c>
      <c r="BY9" s="79" t="n">
        <v>1.57450139814883</v>
      </c>
      <c r="BZ9" s="83" t="n">
        <v>1678.19742542344</v>
      </c>
    </row>
    <row r="10" ht="15" customHeight="1">
      <c r="A10" s="22" t="s">
        <v>33</v>
      </c>
      <c r="B10" s="4" t="s">
        <v>101</v>
      </c>
      <c r="C10" s="76" t="n">
        <v>0.569764319616525</v>
      </c>
      <c r="D10" s="77" t="n">
        <v>0.481889516197212</v>
      </c>
      <c r="E10" s="77" t="n">
        <v>0.016953023082633</v>
      </c>
      <c r="F10" s="77" t="n">
        <v>0.00308718816909824</v>
      </c>
      <c r="G10" s="77" t="n">
        <v>0.228822462346572</v>
      </c>
      <c r="H10" s="77" t="n">
        <v>0.107700493701044</v>
      </c>
      <c r="I10" s="77" t="n">
        <v>0.0329059254518498</v>
      </c>
      <c r="J10" s="77" t="n">
        <v>0.0487113276336333</v>
      </c>
      <c r="K10" s="77" t="n">
        <v>0.00678395742569098</v>
      </c>
      <c r="L10" s="77" t="n">
        <v>0.201347017469673</v>
      </c>
      <c r="M10" s="77" t="n">
        <v>0.0955824676986165</v>
      </c>
      <c r="N10" s="77" t="n">
        <v>0</v>
      </c>
      <c r="O10" s="77" t="n">
        <v>0.0812216257200196</v>
      </c>
      <c r="P10" s="77" t="n">
        <v>0</v>
      </c>
      <c r="Q10" s="77" t="n">
        <v>0.0398979018938436</v>
      </c>
      <c r="R10" s="77" t="n">
        <v>0.0023506012114637</v>
      </c>
      <c r="S10" s="77" t="n">
        <v>0.226448966582441</v>
      </c>
      <c r="T10" s="77" t="n">
        <v>0</v>
      </c>
      <c r="U10" s="77" t="n">
        <v>453.18449000603</v>
      </c>
      <c r="V10" s="77" t="n">
        <v>0</v>
      </c>
      <c r="W10" s="77" t="n">
        <v>1.34593275004959</v>
      </c>
      <c r="X10" s="77" t="n">
        <v>0.49029501514191</v>
      </c>
      <c r="Y10" s="77" t="n">
        <v>0.137853928022465</v>
      </c>
      <c r="Z10" s="77" t="n">
        <v>0.00959736468036097</v>
      </c>
      <c r="AA10" s="77" t="n">
        <v>0.349201832199353</v>
      </c>
      <c r="AB10" s="77" t="n">
        <v>0.872463369314419</v>
      </c>
      <c r="AC10" s="77" t="n">
        <v>0.708832738993137</v>
      </c>
      <c r="AD10" s="77" t="n">
        <v>0.0807029484382532</v>
      </c>
      <c r="AE10" s="77" t="n">
        <v>0.0836198783568213</v>
      </c>
      <c r="AF10" s="77" t="n">
        <v>0.00436540224986116</v>
      </c>
      <c r="AG10" s="77" t="n">
        <v>0.161208330695062</v>
      </c>
      <c r="AH10" s="77" t="n">
        <v>0.1709305641354</v>
      </c>
      <c r="AI10" s="77" t="n">
        <v>0.0781736765433809</v>
      </c>
      <c r="AJ10" s="77" t="n">
        <v>0.123048263751129</v>
      </c>
      <c r="AK10" s="77" t="n">
        <v>0.0309884440734515</v>
      </c>
      <c r="AL10" s="77" t="n">
        <v>0.0283761636726134</v>
      </c>
      <c r="AM10" s="77" t="n">
        <v>0.101596062528692</v>
      </c>
      <c r="AN10" s="77" t="n">
        <v>0.0456327785292771</v>
      </c>
      <c r="AO10" s="77" t="n">
        <v>0.0899907866388553</v>
      </c>
      <c r="AP10" s="77" t="n">
        <v>0.678069565464293</v>
      </c>
      <c r="AQ10" s="77" t="n">
        <v>1.29070703443257</v>
      </c>
      <c r="AR10" s="77" t="n">
        <v>0.798925327306068</v>
      </c>
      <c r="AS10" s="77" t="n">
        <v>0.0145735684683095</v>
      </c>
      <c r="AT10" s="77" t="n">
        <v>0</v>
      </c>
      <c r="AU10" s="77" t="n">
        <v>0.0143072371817815</v>
      </c>
      <c r="AV10" s="77" t="n">
        <v>0.00186152147495005</v>
      </c>
      <c r="AW10" s="77" t="n">
        <v>1.09755425320968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0.00225580374035915</v>
      </c>
      <c r="BD10" s="77" t="n">
        <v>0</v>
      </c>
      <c r="BE10" s="77" t="n">
        <v>0.0275491492174506</v>
      </c>
      <c r="BF10" s="77" t="n">
        <v>0.0137745746087253</v>
      </c>
      <c r="BG10" s="77" t="n">
        <v>0.110196596869803</v>
      </c>
      <c r="BH10" s="77" t="n">
        <v>0.00502416123539112</v>
      </c>
      <c r="BI10" s="77" t="n">
        <v>0.000335800173066243</v>
      </c>
      <c r="BJ10" s="77" t="n">
        <v>0.198198410869119</v>
      </c>
      <c r="BK10" s="77" t="n">
        <v>0.0559524193906526</v>
      </c>
      <c r="BL10" s="77" t="n">
        <v>0</v>
      </c>
      <c r="BM10" s="77" t="n">
        <v>0.0299256986368915</v>
      </c>
      <c r="BN10" s="77" t="n">
        <v>0.0601736574500084</v>
      </c>
      <c r="BO10" s="77" t="n">
        <v>0</v>
      </c>
      <c r="BP10" s="77" t="n">
        <v>0.106110647246248</v>
      </c>
      <c r="BQ10" s="78" t="n">
        <v>0</v>
      </c>
      <c r="BR10" s="79" t="n">
        <v>464.74626252522</v>
      </c>
      <c r="BS10" s="80" t="n">
        <v>0</v>
      </c>
      <c r="BT10" s="81" t="n">
        <v>0</v>
      </c>
      <c r="BU10" s="81" t="n">
        <v>0</v>
      </c>
      <c r="BV10" s="81" t="n">
        <v>0.0372725432680463</v>
      </c>
      <c r="BW10" s="81" t="n">
        <v>0.241978476885031</v>
      </c>
      <c r="BX10" s="82" t="n">
        <v>0</v>
      </c>
      <c r="BY10" s="79" t="n">
        <v>0.279251020153078</v>
      </c>
      <c r="BZ10" s="83" t="n">
        <v>465.025513545373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0.0317350469599605</v>
      </c>
      <c r="H11" s="77" t="n">
        <v>2</v>
      </c>
      <c r="I11" s="77" t="n">
        <v>2.49718240237271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15.0105783489867</v>
      </c>
      <c r="AC11" s="77" t="n">
        <v>1550.24330202669</v>
      </c>
      <c r="AD11" s="77" t="n">
        <v>5.51131982204646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1575.29411764706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1575.29411764706</v>
      </c>
    </row>
    <row r="12" ht="15" customHeight="1">
      <c r="A12" s="22" t="s">
        <v>35</v>
      </c>
      <c r="B12" s="4" t="s">
        <v>103</v>
      </c>
      <c r="C12" s="76" t="n">
        <v>0.0414943856287995</v>
      </c>
      <c r="D12" s="77" t="n">
        <v>0.0449129572612402</v>
      </c>
      <c r="E12" s="77" t="n">
        <v>0.00069694190155481</v>
      </c>
      <c r="F12" s="77" t="n">
        <v>0.0381515516253585</v>
      </c>
      <c r="G12" s="77" t="n">
        <v>2.94147878692098</v>
      </c>
      <c r="H12" s="77" t="n">
        <v>0</v>
      </c>
      <c r="I12" s="77" t="n">
        <v>44.8859625288616</v>
      </c>
      <c r="J12" s="77" t="n">
        <v>0.026148540788365</v>
      </c>
      <c r="K12" s="77" t="n">
        <v>0.00194144563196613</v>
      </c>
      <c r="L12" s="77" t="n">
        <v>0.0590052949866854</v>
      </c>
      <c r="M12" s="77" t="n">
        <v>0.0167256150110919</v>
      </c>
      <c r="N12" s="77" t="n">
        <v>0</v>
      </c>
      <c r="O12" s="77" t="n">
        <v>0.000597520290793208</v>
      </c>
      <c r="P12" s="77" t="n">
        <v>0</v>
      </c>
      <c r="Q12" s="77" t="n">
        <v>0.000597520290793208</v>
      </c>
      <c r="R12" s="77" t="n">
        <v>0</v>
      </c>
      <c r="S12" s="77" t="n">
        <v>0.0272114903392947</v>
      </c>
      <c r="T12" s="77" t="n">
        <v>0.02812091995581</v>
      </c>
      <c r="U12" s="77" t="n">
        <v>0</v>
      </c>
      <c r="V12" s="77" t="n">
        <v>0.01085776330076</v>
      </c>
      <c r="W12" s="77" t="n">
        <v>0.308211972266155</v>
      </c>
      <c r="X12" s="77" t="n">
        <v>0.0380631743630038</v>
      </c>
      <c r="Y12" s="77" t="n">
        <v>0.00587479067094688</v>
      </c>
      <c r="Z12" s="77" t="n">
        <v>0.000448140218094906</v>
      </c>
      <c r="AA12" s="77" t="n">
        <v>0.0116562390081831</v>
      </c>
      <c r="AB12" s="77" t="n">
        <v>1.94323883752045</v>
      </c>
      <c r="AC12" s="77" t="n">
        <v>22.1967712195401</v>
      </c>
      <c r="AD12" s="77" t="n">
        <v>498.35147842581</v>
      </c>
      <c r="AE12" s="77" t="n">
        <v>0.199385405613429</v>
      </c>
      <c r="AF12" s="77" t="n">
        <v>0.014060459977905</v>
      </c>
      <c r="AG12" s="77" t="n">
        <v>0.690176109112277</v>
      </c>
      <c r="AH12" s="77" t="n">
        <v>0.13037707260314</v>
      </c>
      <c r="AI12" s="77" t="n">
        <v>0.0916572112149288</v>
      </c>
      <c r="AJ12" s="77" t="n">
        <v>0.371548402904766</v>
      </c>
      <c r="AK12" s="77" t="n">
        <v>0.0952796637285079</v>
      </c>
      <c r="AL12" s="77" t="n">
        <v>0.215187972688665</v>
      </c>
      <c r="AM12" s="77" t="n">
        <v>0.0256743057405377</v>
      </c>
      <c r="AN12" s="77" t="n">
        <v>0.000995702046951415</v>
      </c>
      <c r="AO12" s="77" t="n">
        <v>0.0961650271185396</v>
      </c>
      <c r="AP12" s="77" t="n">
        <v>2.06510254623199</v>
      </c>
      <c r="AQ12" s="77" t="n">
        <v>0.00455646484639454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0.00109512365771302</v>
      </c>
      <c r="AW12" s="77" t="n">
        <v>0.00383293280199556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0.0535934914842403</v>
      </c>
      <c r="BD12" s="77" t="n">
        <v>0</v>
      </c>
      <c r="BE12" s="77" t="n">
        <v>0</v>
      </c>
      <c r="BF12" s="77" t="n">
        <v>0</v>
      </c>
      <c r="BG12" s="77" t="n">
        <v>0</v>
      </c>
      <c r="BH12" s="77" t="n">
        <v>0.000547561828856508</v>
      </c>
      <c r="BI12" s="77" t="n">
        <v>0</v>
      </c>
      <c r="BJ12" s="77" t="n">
        <v>0.0163100132702326</v>
      </c>
      <c r="BK12" s="77" t="n">
        <v>0.00380956448290303</v>
      </c>
      <c r="BL12" s="77" t="n">
        <v>0</v>
      </c>
      <c r="BM12" s="77" t="n">
        <v>0.00184202402120453</v>
      </c>
      <c r="BN12" s="77" t="n">
        <v>0.00278826291933104</v>
      </c>
      <c r="BO12" s="77" t="n">
        <v>0</v>
      </c>
      <c r="BP12" s="77" t="n">
        <v>0.000995702046951415</v>
      </c>
      <c r="BQ12" s="78" t="n">
        <v>0</v>
      </c>
      <c r="BR12" s="79" t="n">
        <v>575.064627082533</v>
      </c>
      <c r="BS12" s="80" t="n">
        <v>0</v>
      </c>
      <c r="BT12" s="81" t="n">
        <v>0</v>
      </c>
      <c r="BU12" s="81" t="n">
        <v>0</v>
      </c>
      <c r="BV12" s="81" t="n">
        <v>0.0379770328752271</v>
      </c>
      <c r="BW12" s="81" t="n">
        <v>0</v>
      </c>
      <c r="BX12" s="82" t="n">
        <v>0</v>
      </c>
      <c r="BY12" s="79" t="n">
        <v>0.0379770328752271</v>
      </c>
      <c r="BZ12" s="83" t="n">
        <v>575.102604115408</v>
      </c>
    </row>
    <row r="13" ht="15" customHeight="1">
      <c r="A13" s="22" t="s">
        <v>36</v>
      </c>
      <c r="B13" s="4" t="s">
        <v>104</v>
      </c>
      <c r="C13" s="76" t="n">
        <v>7.26751933031959</v>
      </c>
      <c r="D13" s="77" t="n">
        <v>112.358532428444</v>
      </c>
      <c r="E13" s="77" t="n">
        <v>4.47495512643336</v>
      </c>
      <c r="F13" s="77" t="n">
        <v>0.0582591032966927</v>
      </c>
      <c r="G13" s="77" t="n">
        <v>0.0291000873736054</v>
      </c>
      <c r="H13" s="77" t="n">
        <v>0.0149940445314382</v>
      </c>
      <c r="I13" s="77" t="n">
        <v>0.0068596616299205</v>
      </c>
      <c r="J13" s="77" t="n">
        <v>602.542274888852</v>
      </c>
      <c r="K13" s="77" t="n">
        <v>0.00944013525524727</v>
      </c>
      <c r="L13" s="77" t="n">
        <v>98.6691746371357</v>
      </c>
      <c r="M13" s="77" t="n">
        <v>2.3411596529468</v>
      </c>
      <c r="N13" s="77" t="n">
        <v>0</v>
      </c>
      <c r="O13" s="77" t="n">
        <v>0.0303443836610522</v>
      </c>
      <c r="P13" s="77" t="n">
        <v>0.0495774201533108</v>
      </c>
      <c r="Q13" s="77" t="n">
        <v>102.813935998311</v>
      </c>
      <c r="R13" s="77" t="n">
        <v>0.00844531208990084</v>
      </c>
      <c r="S13" s="77" t="n">
        <v>0.0964088145415187</v>
      </c>
      <c r="T13" s="77" t="n">
        <v>0.0109615675962316</v>
      </c>
      <c r="U13" s="77" t="n">
        <v>0.00743532559011556</v>
      </c>
      <c r="V13" s="77" t="n">
        <v>18.7437199011349</v>
      </c>
      <c r="W13" s="77" t="n">
        <v>0.243847239543854</v>
      </c>
      <c r="X13" s="77" t="n">
        <v>1.25647938186191</v>
      </c>
      <c r="Y13" s="77" t="n">
        <v>36.2551182858257</v>
      </c>
      <c r="Z13" s="77" t="n">
        <v>0.0400641391480382</v>
      </c>
      <c r="AA13" s="77" t="n">
        <v>0.0946181177162484</v>
      </c>
      <c r="AB13" s="77" t="n">
        <v>0.0201657050379357</v>
      </c>
      <c r="AC13" s="77" t="n">
        <v>0.0217866431051854</v>
      </c>
      <c r="AD13" s="77" t="n">
        <v>0.00527751431669355</v>
      </c>
      <c r="AE13" s="77" t="n">
        <v>1.00398193797112</v>
      </c>
      <c r="AF13" s="77" t="n">
        <v>0.0066598358012446</v>
      </c>
      <c r="AG13" s="77" t="n">
        <v>0.0177747476028665</v>
      </c>
      <c r="AH13" s="77" t="n">
        <v>0.0905865513450393</v>
      </c>
      <c r="AI13" s="77" t="n">
        <v>0.0349087267989634</v>
      </c>
      <c r="AJ13" s="77" t="n">
        <v>0.0143074446170498</v>
      </c>
      <c r="AK13" s="77" t="n">
        <v>0.00455970853649487</v>
      </c>
      <c r="AL13" s="77" t="n">
        <v>0.038028095532134</v>
      </c>
      <c r="AM13" s="77" t="n">
        <v>0.0362519791545291</v>
      </c>
      <c r="AN13" s="77" t="n">
        <v>0.00910321127981898</v>
      </c>
      <c r="AO13" s="77" t="n">
        <v>0.0108040457048328</v>
      </c>
      <c r="AP13" s="77" t="n">
        <v>0.143446486267999</v>
      </c>
      <c r="AQ13" s="77" t="n">
        <v>18.7115948476674</v>
      </c>
      <c r="AR13" s="77" t="n">
        <v>0.015565418867569</v>
      </c>
      <c r="AS13" s="77" t="n">
        <v>0.00173464121482029</v>
      </c>
      <c r="AT13" s="77" t="n">
        <v>0.00156543519098309</v>
      </c>
      <c r="AU13" s="77" t="n">
        <v>0.00179228429551322</v>
      </c>
      <c r="AV13" s="77" t="n">
        <v>16.4095901062954</v>
      </c>
      <c r="AW13" s="77" t="n">
        <v>490.591050307885</v>
      </c>
      <c r="AX13" s="77" t="n">
        <v>0.000137674674743581</v>
      </c>
      <c r="AY13" s="77" t="n">
        <v>0.00303022536955232</v>
      </c>
      <c r="AZ13" s="77" t="n">
        <v>0</v>
      </c>
      <c r="BA13" s="77" t="n">
        <v>0.00120197864176413</v>
      </c>
      <c r="BB13" s="77" t="n">
        <v>0.0562550555117852</v>
      </c>
      <c r="BC13" s="77" t="n">
        <v>0.00255615182840836</v>
      </c>
      <c r="BD13" s="77" t="n">
        <v>0.0296729471292934</v>
      </c>
      <c r="BE13" s="77" t="n">
        <v>0.00600989320882067</v>
      </c>
      <c r="BF13" s="77" t="n">
        <v>0.169179599973081</v>
      </c>
      <c r="BG13" s="77" t="n">
        <v>0.00721187185058481</v>
      </c>
      <c r="BH13" s="77" t="n">
        <v>0.00826624539976753</v>
      </c>
      <c r="BI13" s="77" t="n">
        <v>0.00190147869440596</v>
      </c>
      <c r="BJ13" s="77" t="n">
        <v>105.80795789163</v>
      </c>
      <c r="BK13" s="77" t="n">
        <v>74.954434254774</v>
      </c>
      <c r="BL13" s="77" t="n">
        <v>7.57355637781105</v>
      </c>
      <c r="BM13" s="77" t="n">
        <v>37.7033426551224</v>
      </c>
      <c r="BN13" s="77" t="n">
        <v>23.9497759128807</v>
      </c>
      <c r="BO13" s="77" t="n">
        <v>0.00240395728352827</v>
      </c>
      <c r="BP13" s="77" t="n">
        <v>14.9452178732171</v>
      </c>
      <c r="BQ13" s="78" t="n">
        <v>0</v>
      </c>
      <c r="BR13" s="79" t="n">
        <v>1779.83587270288</v>
      </c>
      <c r="BS13" s="80" t="n">
        <v>0</v>
      </c>
      <c r="BT13" s="81" t="n">
        <v>0</v>
      </c>
      <c r="BU13" s="81" t="n">
        <v>0</v>
      </c>
      <c r="BV13" s="81" t="n">
        <v>409.35938706413</v>
      </c>
      <c r="BW13" s="81" t="n">
        <v>0.20859384926182</v>
      </c>
      <c r="BX13" s="82" t="n">
        <v>0</v>
      </c>
      <c r="BY13" s="79" t="n">
        <v>409.567980913392</v>
      </c>
      <c r="BZ13" s="83" t="n">
        <v>2189.40385361627</v>
      </c>
    </row>
    <row r="14" ht="15" customHeight="1">
      <c r="A14" s="22" t="s">
        <v>37</v>
      </c>
      <c r="B14" s="4" t="s">
        <v>105</v>
      </c>
      <c r="C14" s="76" t="n">
        <v>0.405780314761517</v>
      </c>
      <c r="D14" s="77" t="n">
        <v>5.67873146357507</v>
      </c>
      <c r="E14" s="77" t="n">
        <v>0</v>
      </c>
      <c r="F14" s="77" t="n">
        <v>0.000136574706364381</v>
      </c>
      <c r="G14" s="77" t="n">
        <v>3.77886016654447</v>
      </c>
      <c r="H14" s="77" t="n">
        <v>0.190811570614781</v>
      </c>
      <c r="I14" s="77" t="n">
        <v>0.0369312717318932</v>
      </c>
      <c r="J14" s="77" t="n">
        <v>39.583770628994</v>
      </c>
      <c r="K14" s="77" t="n">
        <v>77.2713298327706</v>
      </c>
      <c r="L14" s="77" t="n">
        <v>448.938362543539</v>
      </c>
      <c r="M14" s="77" t="n">
        <v>118.960713913232</v>
      </c>
      <c r="N14" s="77" t="n">
        <v>0</v>
      </c>
      <c r="O14" s="77" t="n">
        <v>0</v>
      </c>
      <c r="P14" s="77" t="n">
        <v>0</v>
      </c>
      <c r="Q14" s="77" t="n">
        <v>0</v>
      </c>
      <c r="R14" s="77" t="n">
        <v>0</v>
      </c>
      <c r="S14" s="77" t="n">
        <v>0.00204862059546572</v>
      </c>
      <c r="T14" s="77" t="n">
        <v>0</v>
      </c>
      <c r="U14" s="77" t="n">
        <v>118.165403741416</v>
      </c>
      <c r="V14" s="77" t="n">
        <v>25.838975025905</v>
      </c>
      <c r="W14" s="77" t="n">
        <v>1.96942339569027</v>
      </c>
      <c r="X14" s="77" t="n">
        <v>61.9441491469841</v>
      </c>
      <c r="Y14" s="77" t="n">
        <v>9.45640446881288</v>
      </c>
      <c r="Z14" s="77" t="n">
        <v>5.9082701870708</v>
      </c>
      <c r="AA14" s="77" t="n">
        <v>0.00615521195531553</v>
      </c>
      <c r="AB14" s="77" t="n">
        <v>0</v>
      </c>
      <c r="AC14" s="77" t="n">
        <v>0</v>
      </c>
      <c r="AD14" s="77" t="n">
        <v>0</v>
      </c>
      <c r="AE14" s="77" t="n">
        <v>0.393884679138054</v>
      </c>
      <c r="AF14" s="77" t="n">
        <v>0</v>
      </c>
      <c r="AG14" s="77" t="n">
        <v>0.0615521195531553</v>
      </c>
      <c r="AH14" s="77" t="n">
        <v>2.11123770067323</v>
      </c>
      <c r="AI14" s="77" t="n">
        <v>0.23389805430199</v>
      </c>
      <c r="AJ14" s="77" t="n">
        <v>0</v>
      </c>
      <c r="AK14" s="77" t="n">
        <v>0.0553969075978398</v>
      </c>
      <c r="AL14" s="77" t="n">
        <v>0</v>
      </c>
      <c r="AM14" s="77" t="n">
        <v>0.806332766146334</v>
      </c>
      <c r="AN14" s="77" t="n">
        <v>0</v>
      </c>
      <c r="AO14" s="77" t="n">
        <v>0</v>
      </c>
      <c r="AP14" s="77" t="n">
        <v>3.18805759083846</v>
      </c>
      <c r="AQ14" s="77" t="n">
        <v>2.9562988859401</v>
      </c>
      <c r="AR14" s="77" t="n">
        <v>3.93938101508671</v>
      </c>
      <c r="AS14" s="77" t="n">
        <v>0.0184656358659466</v>
      </c>
      <c r="AT14" s="77" t="n">
        <v>0</v>
      </c>
      <c r="AU14" s="77" t="n">
        <v>0.406195103048685</v>
      </c>
      <c r="AV14" s="77" t="n">
        <v>0.0493943719997221</v>
      </c>
      <c r="AW14" s="77" t="n">
        <v>69.8402446830014</v>
      </c>
      <c r="AX14" s="77" t="n">
        <v>0</v>
      </c>
      <c r="AY14" s="77" t="n">
        <v>0</v>
      </c>
      <c r="AZ14" s="77" t="n">
        <v>0</v>
      </c>
      <c r="BA14" s="77" t="n">
        <v>0</v>
      </c>
      <c r="BB14" s="77" t="n">
        <v>0.0092121748102292</v>
      </c>
      <c r="BC14" s="77" t="n">
        <v>0</v>
      </c>
      <c r="BD14" s="77" t="n">
        <v>0.00435656270579693</v>
      </c>
      <c r="BE14" s="77" t="n">
        <v>0.393884679138054</v>
      </c>
      <c r="BF14" s="77" t="n">
        <v>0</v>
      </c>
      <c r="BG14" s="77" t="n">
        <v>0</v>
      </c>
      <c r="BH14" s="77" t="n">
        <v>0.0984833912850485</v>
      </c>
      <c r="BI14" s="77" t="n">
        <v>0.393884679138054</v>
      </c>
      <c r="BJ14" s="77" t="n">
        <v>16.1707975537442</v>
      </c>
      <c r="BK14" s="77" t="n">
        <v>6.54122987626054</v>
      </c>
      <c r="BL14" s="77" t="n">
        <v>0.878536745959012</v>
      </c>
      <c r="BM14" s="77" t="n">
        <v>3.15527361265191</v>
      </c>
      <c r="BN14" s="77" t="n">
        <v>2.20765492900034</v>
      </c>
      <c r="BO14" s="77" t="n">
        <v>0</v>
      </c>
      <c r="BP14" s="77" t="n">
        <v>1.27358113595264</v>
      </c>
      <c r="BQ14" s="78" t="n">
        <v>0</v>
      </c>
      <c r="BR14" s="79" t="n">
        <v>1033.32349293274</v>
      </c>
      <c r="BS14" s="80" t="n">
        <v>0</v>
      </c>
      <c r="BT14" s="81" t="n">
        <v>0</v>
      </c>
      <c r="BU14" s="81" t="n">
        <v>0</v>
      </c>
      <c r="BV14" s="81" t="n">
        <v>72.3666254540807</v>
      </c>
      <c r="BW14" s="81" t="n">
        <v>4.83184138492269</v>
      </c>
      <c r="BX14" s="82" t="n">
        <v>0</v>
      </c>
      <c r="BY14" s="79" t="n">
        <v>77.1984668390034</v>
      </c>
      <c r="BZ14" s="83" t="n">
        <v>1110.52195977174</v>
      </c>
    </row>
    <row r="15" ht="15" customHeight="1">
      <c r="A15" s="22" t="s">
        <v>38</v>
      </c>
      <c r="B15" s="4" t="s">
        <v>106</v>
      </c>
      <c r="C15" s="76" t="n">
        <v>73.1346876842904</v>
      </c>
      <c r="D15" s="77" t="n">
        <v>452.546152290045</v>
      </c>
      <c r="E15" s="77" t="n">
        <v>22.3856888338852</v>
      </c>
      <c r="F15" s="77" t="n">
        <v>2.64889560645132</v>
      </c>
      <c r="G15" s="77" t="n">
        <v>0.847108489954601</v>
      </c>
      <c r="H15" s="77" t="n">
        <v>0.306018016821552</v>
      </c>
      <c r="I15" s="77" t="n">
        <v>0.17835775231998</v>
      </c>
      <c r="J15" s="77" t="n">
        <v>726.858329193773</v>
      </c>
      <c r="K15" s="77" t="n">
        <v>0.261011500643885</v>
      </c>
      <c r="L15" s="77" t="n">
        <v>839.461709162134</v>
      </c>
      <c r="M15" s="77" t="n">
        <v>90.2201025807202</v>
      </c>
      <c r="N15" s="77" t="n">
        <v>0.0140368695777967</v>
      </c>
      <c r="O15" s="77" t="n">
        <v>0.541527938147872</v>
      </c>
      <c r="P15" s="77" t="n">
        <v>0.0419723717011627</v>
      </c>
      <c r="Q15" s="77" t="n">
        <v>1.22451121957984</v>
      </c>
      <c r="R15" s="77" t="n">
        <v>0.245580715518997</v>
      </c>
      <c r="S15" s="77" t="n">
        <v>13.7956244980167</v>
      </c>
      <c r="T15" s="77" t="n">
        <v>0.222994661709142</v>
      </c>
      <c r="U15" s="77" t="n">
        <v>7.46509981352952</v>
      </c>
      <c r="V15" s="77" t="n">
        <v>21.0922409676657</v>
      </c>
      <c r="W15" s="77" t="n">
        <v>6.27148809027449</v>
      </c>
      <c r="X15" s="77" t="n">
        <v>21.1147427631002</v>
      </c>
      <c r="Y15" s="77" t="n">
        <v>9.89144851245023</v>
      </c>
      <c r="Z15" s="77" t="n">
        <v>1.59064474219178</v>
      </c>
      <c r="AA15" s="77" t="n">
        <v>1.46667513926289</v>
      </c>
      <c r="AB15" s="77" t="n">
        <v>0.448859537519642</v>
      </c>
      <c r="AC15" s="77" t="n">
        <v>0.594662763955578</v>
      </c>
      <c r="AD15" s="77" t="n">
        <v>0.136605087984581</v>
      </c>
      <c r="AE15" s="77" t="n">
        <v>0.642510538014505</v>
      </c>
      <c r="AF15" s="77" t="n">
        <v>0.0517245074825685</v>
      </c>
      <c r="AG15" s="77" t="n">
        <v>0.253866532221612</v>
      </c>
      <c r="AH15" s="77" t="n">
        <v>0.761225232665626</v>
      </c>
      <c r="AI15" s="77" t="n">
        <v>0.355340805986206</v>
      </c>
      <c r="AJ15" s="77" t="n">
        <v>0.147885926643529</v>
      </c>
      <c r="AK15" s="77" t="n">
        <v>0.0686227306824825</v>
      </c>
      <c r="AL15" s="77" t="n">
        <v>0.332296428839374</v>
      </c>
      <c r="AM15" s="77" t="n">
        <v>0.395245585816431</v>
      </c>
      <c r="AN15" s="77" t="n">
        <v>0.0917560988328346</v>
      </c>
      <c r="AO15" s="77" t="n">
        <v>0.273161573210098</v>
      </c>
      <c r="AP15" s="77" t="n">
        <v>2.07169862577558</v>
      </c>
      <c r="AQ15" s="77" t="n">
        <v>64.9887724606382</v>
      </c>
      <c r="AR15" s="77" t="n">
        <v>1.22371401072279</v>
      </c>
      <c r="AS15" s="77" t="n">
        <v>0.00311386350428979</v>
      </c>
      <c r="AT15" s="77" t="n">
        <v>1.96681343278455</v>
      </c>
      <c r="AU15" s="77" t="n">
        <v>0.0271841996897873</v>
      </c>
      <c r="AV15" s="77" t="n">
        <v>9.15361457670045</v>
      </c>
      <c r="AW15" s="77" t="n">
        <v>384.077437685395</v>
      </c>
      <c r="AX15" s="77" t="n">
        <v>0.00293644689925191</v>
      </c>
      <c r="AY15" s="77" t="n">
        <v>0.000868603683238249</v>
      </c>
      <c r="AZ15" s="77" t="n">
        <v>0.00205728754549771</v>
      </c>
      <c r="BA15" s="77" t="n">
        <v>0.000279661609452562</v>
      </c>
      <c r="BB15" s="77" t="n">
        <v>9.09067618958925</v>
      </c>
      <c r="BC15" s="77" t="n">
        <v>0.0192076772654179</v>
      </c>
      <c r="BD15" s="77" t="n">
        <v>0.798174645936692</v>
      </c>
      <c r="BE15" s="77" t="n">
        <v>0.0267404563717909</v>
      </c>
      <c r="BF15" s="77" t="n">
        <v>0.831996866547545</v>
      </c>
      <c r="BG15" s="77" t="n">
        <v>0.00324417389388751</v>
      </c>
      <c r="BH15" s="77" t="n">
        <v>0.0920181922037621</v>
      </c>
      <c r="BI15" s="77" t="n">
        <v>0.0275766745672771</v>
      </c>
      <c r="BJ15" s="77" t="n">
        <v>74.352683045792</v>
      </c>
      <c r="BK15" s="77" t="n">
        <v>65.1783694398412</v>
      </c>
      <c r="BL15" s="77" t="n">
        <v>4.4397836180669</v>
      </c>
      <c r="BM15" s="77" t="n">
        <v>45.1980748111623</v>
      </c>
      <c r="BN15" s="77" t="n">
        <v>23.9997824283608</v>
      </c>
      <c r="BO15" s="77" t="n">
        <v>0.00154296565912328</v>
      </c>
      <c r="BP15" s="77" t="n">
        <v>30.4478865596152</v>
      </c>
      <c r="BQ15" s="78" t="n">
        <v>0</v>
      </c>
      <c r="BR15" s="79" t="n">
        <v>3016.40666136344</v>
      </c>
      <c r="BS15" s="80" t="n">
        <v>0</v>
      </c>
      <c r="BT15" s="81" t="n">
        <v>0.0708260651389519</v>
      </c>
      <c r="BU15" s="81" t="n">
        <v>0</v>
      </c>
      <c r="BV15" s="81" t="n">
        <v>351.023080861596</v>
      </c>
      <c r="BW15" s="81" t="n">
        <v>1.10991777904361</v>
      </c>
      <c r="BX15" s="82" t="n">
        <v>0</v>
      </c>
      <c r="BY15" s="79" t="n">
        <v>352.203824705779</v>
      </c>
      <c r="BZ15" s="83" t="n">
        <v>3368.61048606922</v>
      </c>
    </row>
    <row r="16" ht="15" customHeight="1">
      <c r="A16" s="22" t="s">
        <v>39</v>
      </c>
      <c r="B16" s="4" t="s">
        <v>107</v>
      </c>
      <c r="C16" s="76" t="n">
        <v>0.0050159556676256</v>
      </c>
      <c r="D16" s="77" t="n">
        <v>0.0198552316882162</v>
      </c>
      <c r="E16" s="77" t="n">
        <v>0</v>
      </c>
      <c r="F16" s="77" t="n">
        <v>0.00362698387045466</v>
      </c>
      <c r="G16" s="77" t="n">
        <v>0.13365959984546</v>
      </c>
      <c r="H16" s="77" t="n">
        <v>0.0957014258867102</v>
      </c>
      <c r="I16" s="77" t="n">
        <v>0.0192459834440903</v>
      </c>
      <c r="J16" s="77" t="n">
        <v>28.8236864890527</v>
      </c>
      <c r="K16" s="77" t="n">
        <v>0.00863499181941994</v>
      </c>
      <c r="L16" s="77" t="n">
        <v>0.905729320356431</v>
      </c>
      <c r="M16" s="77" t="n">
        <v>288.997098393361</v>
      </c>
      <c r="N16" s="77" t="n">
        <v>0</v>
      </c>
      <c r="O16" s="77" t="n">
        <v>0.00145326574943702</v>
      </c>
      <c r="P16" s="77" t="n">
        <v>0.000469553912541737</v>
      </c>
      <c r="Q16" s="77" t="n">
        <v>0.00162022799372349</v>
      </c>
      <c r="R16" s="77" t="n">
        <v>0.0159835145082112</v>
      </c>
      <c r="S16" s="77" t="n">
        <v>0.00650699207550474</v>
      </c>
      <c r="T16" s="77" t="n">
        <v>0.00577018302353992</v>
      </c>
      <c r="U16" s="77" t="n">
        <v>0.80626224596872</v>
      </c>
      <c r="V16" s="77" t="n">
        <v>0.0163682509854068</v>
      </c>
      <c r="W16" s="77" t="n">
        <v>0.0372498466042256</v>
      </c>
      <c r="X16" s="77" t="n">
        <v>0.0556630784085997</v>
      </c>
      <c r="Y16" s="77" t="n">
        <v>0.0987402060759413</v>
      </c>
      <c r="Z16" s="77" t="n">
        <v>0.0459057611085052</v>
      </c>
      <c r="AA16" s="77" t="n">
        <v>0.0790455120534264</v>
      </c>
      <c r="AB16" s="77" t="n">
        <v>0.0105870271312135</v>
      </c>
      <c r="AC16" s="77" t="n">
        <v>0.0343729622012703</v>
      </c>
      <c r="AD16" s="77" t="n">
        <v>0.00447364537578521</v>
      </c>
      <c r="AE16" s="77" t="n">
        <v>0.242708581875339</v>
      </c>
      <c r="AF16" s="77" t="n">
        <v>0.0351514278821672</v>
      </c>
      <c r="AG16" s="77" t="n">
        <v>0.106836289284469</v>
      </c>
      <c r="AH16" s="77" t="n">
        <v>0.999482586454349</v>
      </c>
      <c r="AI16" s="77" t="n">
        <v>0.255720321372682</v>
      </c>
      <c r="AJ16" s="77" t="n">
        <v>0.0954833350296033</v>
      </c>
      <c r="AK16" s="77" t="n">
        <v>0.0569861206450312</v>
      </c>
      <c r="AL16" s="77" t="n">
        <v>0.0412090108908204</v>
      </c>
      <c r="AM16" s="77" t="n">
        <v>0.405650605945267</v>
      </c>
      <c r="AN16" s="77" t="n">
        <v>0.0561910194616356</v>
      </c>
      <c r="AO16" s="77" t="n">
        <v>0.0260967636819648</v>
      </c>
      <c r="AP16" s="77" t="n">
        <v>1.00166566161264</v>
      </c>
      <c r="AQ16" s="77" t="n">
        <v>0.110366933395647</v>
      </c>
      <c r="AR16" s="77" t="n">
        <v>0.0393944204900661</v>
      </c>
      <c r="AS16" s="77" t="n">
        <v>0.00736849892727676</v>
      </c>
      <c r="AT16" s="77" t="n">
        <v>0</v>
      </c>
      <c r="AU16" s="77" t="n">
        <v>0.00796831102154637</v>
      </c>
      <c r="AV16" s="77" t="n">
        <v>19.1141313540086</v>
      </c>
      <c r="AW16" s="77" t="n">
        <v>568.835980827668</v>
      </c>
      <c r="AX16" s="77" t="n">
        <v>0</v>
      </c>
      <c r="AY16" s="77" t="n">
        <v>0</v>
      </c>
      <c r="AZ16" s="77" t="n">
        <v>0</v>
      </c>
      <c r="BA16" s="77" t="n">
        <v>0</v>
      </c>
      <c r="BB16" s="77" t="n">
        <v>9.54823494730636</v>
      </c>
      <c r="BC16" s="77" t="n">
        <v>0.00891615369222661</v>
      </c>
      <c r="BD16" s="77" t="n">
        <v>0.00254736412511727</v>
      </c>
      <c r="BE16" s="77" t="n">
        <v>0.00266398295050912</v>
      </c>
      <c r="BF16" s="77" t="n">
        <v>0</v>
      </c>
      <c r="BG16" s="77" t="n">
        <v>0</v>
      </c>
      <c r="BH16" s="77" t="n">
        <v>0.045577166666147</v>
      </c>
      <c r="BI16" s="77" t="n">
        <v>0.00479502251035258</v>
      </c>
      <c r="BJ16" s="77" t="n">
        <v>6.05680802985016</v>
      </c>
      <c r="BK16" s="77" t="n">
        <v>4.02839372760753</v>
      </c>
      <c r="BL16" s="77" t="n">
        <v>0.0147886483127602</v>
      </c>
      <c r="BM16" s="77" t="n">
        <v>2.02794939810957</v>
      </c>
      <c r="BN16" s="77" t="n">
        <v>7.69646986228119</v>
      </c>
      <c r="BO16" s="77" t="n">
        <v>0</v>
      </c>
      <c r="BP16" s="77" t="n">
        <v>0.974557750954494</v>
      </c>
      <c r="BQ16" s="78" t="n">
        <v>0</v>
      </c>
      <c r="BR16" s="79" t="n">
        <v>942.082820772182</v>
      </c>
      <c r="BS16" s="80" t="n">
        <v>0</v>
      </c>
      <c r="BT16" s="81" t="n">
        <v>0</v>
      </c>
      <c r="BU16" s="81" t="n">
        <v>0</v>
      </c>
      <c r="BV16" s="81" t="n">
        <v>337.276510636666</v>
      </c>
      <c r="BW16" s="81" t="n">
        <v>2.13693242950208</v>
      </c>
      <c r="BX16" s="82" t="n">
        <v>0</v>
      </c>
      <c r="BY16" s="79" t="n">
        <v>339.413443066168</v>
      </c>
      <c r="BZ16" s="83" t="n">
        <v>1281.49626383835</v>
      </c>
    </row>
    <row r="17" ht="15" customHeight="1">
      <c r="A17" s="22" t="s">
        <v>40</v>
      </c>
      <c r="B17" s="4" t="s">
        <v>108</v>
      </c>
      <c r="C17" s="76" t="n">
        <v>0.00139830804726281</v>
      </c>
      <c r="D17" s="77" t="n">
        <v>0.000349577011815703</v>
      </c>
      <c r="E17" s="77" t="n">
        <v>0</v>
      </c>
      <c r="F17" s="77" t="n">
        <v>0</v>
      </c>
      <c r="G17" s="77" t="n">
        <v>0</v>
      </c>
      <c r="H17" s="77" t="n">
        <v>0.000699154023631406</v>
      </c>
      <c r="I17" s="77" t="n">
        <v>0</v>
      </c>
      <c r="J17" s="77" t="n">
        <v>0.00978815633083968</v>
      </c>
      <c r="K17" s="77" t="n">
        <v>0</v>
      </c>
      <c r="L17" s="77" t="n">
        <v>0.0146822344962595</v>
      </c>
      <c r="M17" s="77" t="n">
        <v>0.00104873103544711</v>
      </c>
      <c r="N17" s="77" t="n">
        <v>15.8428677130834</v>
      </c>
      <c r="O17" s="77" t="n">
        <v>0.00349577011815703</v>
      </c>
      <c r="P17" s="77" t="n">
        <v>0.00244703908270992</v>
      </c>
      <c r="Q17" s="77" t="n">
        <v>0.00244703908270992</v>
      </c>
      <c r="R17" s="77" t="n">
        <v>0.00279661609452562</v>
      </c>
      <c r="S17" s="77" t="n">
        <v>0.0496399356778298</v>
      </c>
      <c r="T17" s="77" t="n">
        <v>0.00734111724812976</v>
      </c>
      <c r="U17" s="77" t="n">
        <v>0.000699154023631406</v>
      </c>
      <c r="V17" s="77" t="n">
        <v>0</v>
      </c>
      <c r="W17" s="77" t="n">
        <v>0</v>
      </c>
      <c r="X17" s="77" t="n">
        <v>0.00104873103544711</v>
      </c>
      <c r="Y17" s="77" t="n">
        <v>0.00629238621268265</v>
      </c>
      <c r="Z17" s="77" t="n">
        <v>0.00314619310634133</v>
      </c>
      <c r="AA17" s="77" t="n">
        <v>0.00804027127176117</v>
      </c>
      <c r="AB17" s="77" t="n">
        <v>0.00769069425994547</v>
      </c>
      <c r="AC17" s="77" t="n">
        <v>0</v>
      </c>
      <c r="AD17" s="77" t="n">
        <v>0</v>
      </c>
      <c r="AE17" s="77" t="n">
        <v>0.00489407816541984</v>
      </c>
      <c r="AF17" s="77" t="n">
        <v>0.00559323218905125</v>
      </c>
      <c r="AG17" s="77" t="n">
        <v>0.00209746207089422</v>
      </c>
      <c r="AH17" s="77" t="n">
        <v>0.000349577011815703</v>
      </c>
      <c r="AI17" s="77" t="n">
        <v>0.00314619310634133</v>
      </c>
      <c r="AJ17" s="77" t="n">
        <v>0.00349577011815703</v>
      </c>
      <c r="AK17" s="77" t="n">
        <v>0</v>
      </c>
      <c r="AL17" s="77" t="n">
        <v>0.00314619310634133</v>
      </c>
      <c r="AM17" s="77" t="n">
        <v>0</v>
      </c>
      <c r="AN17" s="77" t="n">
        <v>0.000349577011815703</v>
      </c>
      <c r="AO17" s="77" t="n">
        <v>0.000349577011815703</v>
      </c>
      <c r="AP17" s="77" t="n">
        <v>0.00174788505907851</v>
      </c>
      <c r="AQ17" s="77" t="n">
        <v>0.0237712368034678</v>
      </c>
      <c r="AR17" s="77" t="n">
        <v>0.000699154023631406</v>
      </c>
      <c r="AS17" s="77" t="n">
        <v>0.000349577011815703</v>
      </c>
      <c r="AT17" s="77" t="n">
        <v>0</v>
      </c>
      <c r="AU17" s="77" t="n">
        <v>0.000699154023631406</v>
      </c>
      <c r="AV17" s="77" t="n">
        <v>0.00104873103544711</v>
      </c>
      <c r="AW17" s="77" t="n">
        <v>0.00489407816541984</v>
      </c>
      <c r="AX17" s="77" t="n">
        <v>0.00734111724812976</v>
      </c>
      <c r="AY17" s="77" t="n">
        <v>0.000349577011815703</v>
      </c>
      <c r="AZ17" s="77" t="n">
        <v>0</v>
      </c>
      <c r="BA17" s="77" t="n">
        <v>0.000699154023631406</v>
      </c>
      <c r="BB17" s="77" t="n">
        <v>0.00769069425994547</v>
      </c>
      <c r="BC17" s="77" t="n">
        <v>0.000699154023631406</v>
      </c>
      <c r="BD17" s="77" t="n">
        <v>0.00594280920086695</v>
      </c>
      <c r="BE17" s="77" t="n">
        <v>0.00139830804726281</v>
      </c>
      <c r="BF17" s="77" t="n">
        <v>0.00174788505907851</v>
      </c>
      <c r="BG17" s="77" t="n">
        <v>0.00174788505907851</v>
      </c>
      <c r="BH17" s="77" t="n">
        <v>0.0143326574844438</v>
      </c>
      <c r="BI17" s="77" t="n">
        <v>0</v>
      </c>
      <c r="BJ17" s="77" t="n">
        <v>0.00978815633083968</v>
      </c>
      <c r="BK17" s="77" t="n">
        <v>0.00419492414178844</v>
      </c>
      <c r="BL17" s="77" t="n">
        <v>0.00139830804726281</v>
      </c>
      <c r="BM17" s="77" t="n">
        <v>0.000699154023631406</v>
      </c>
      <c r="BN17" s="77" t="n">
        <v>0.00489407816541984</v>
      </c>
      <c r="BO17" s="77" t="n">
        <v>0</v>
      </c>
      <c r="BP17" s="77" t="n">
        <v>0.00244703908270992</v>
      </c>
      <c r="BQ17" s="78" t="n">
        <v>0</v>
      </c>
      <c r="BR17" s="79" t="n">
        <v>16.0879211983662</v>
      </c>
      <c r="BS17" s="80" t="n">
        <v>0</v>
      </c>
      <c r="BT17" s="81" t="n">
        <v>0</v>
      </c>
      <c r="BU17" s="81" t="n">
        <v>0</v>
      </c>
      <c r="BV17" s="81" t="n">
        <v>10.9117881996021</v>
      </c>
      <c r="BW17" s="81" t="n">
        <v>0</v>
      </c>
      <c r="BX17" s="82" t="n">
        <v>0</v>
      </c>
      <c r="BY17" s="79" t="n">
        <v>10.9117881996021</v>
      </c>
      <c r="BZ17" s="83" t="n">
        <v>26.9997093979683</v>
      </c>
    </row>
    <row r="18" ht="15" customHeight="1">
      <c r="A18" s="22" t="s">
        <v>41</v>
      </c>
      <c r="B18" s="4" t="s">
        <v>109</v>
      </c>
      <c r="C18" s="76" t="n">
        <v>7.52928715796215</v>
      </c>
      <c r="D18" s="77" t="n">
        <v>0.104750932534601</v>
      </c>
      <c r="E18" s="77" t="n">
        <v>0.00518040061889959</v>
      </c>
      <c r="F18" s="77" t="n">
        <v>1.89057626890057</v>
      </c>
      <c r="G18" s="77" t="n">
        <v>1.2051171411412</v>
      </c>
      <c r="H18" s="77" t="n">
        <v>0.0339050938009569</v>
      </c>
      <c r="I18" s="77" t="n">
        <v>0.00566053254935497</v>
      </c>
      <c r="J18" s="77" t="n">
        <v>0.15608920866207</v>
      </c>
      <c r="K18" s="77" t="n">
        <v>0.942733704671035</v>
      </c>
      <c r="L18" s="77" t="n">
        <v>2.22449329630666</v>
      </c>
      <c r="M18" s="77" t="n">
        <v>0.189738636416216</v>
      </c>
      <c r="N18" s="77" t="n">
        <v>0.00209746207089422</v>
      </c>
      <c r="O18" s="77" t="n">
        <v>159.142201714804</v>
      </c>
      <c r="P18" s="77" t="n">
        <v>199.786690131963</v>
      </c>
      <c r="Q18" s="77" t="n">
        <v>37.2019772375874</v>
      </c>
      <c r="R18" s="77" t="n">
        <v>0.154934281415613</v>
      </c>
      <c r="S18" s="77" t="n">
        <v>1.32245356093081</v>
      </c>
      <c r="T18" s="77" t="n">
        <v>0.0787570982490986</v>
      </c>
      <c r="U18" s="77" t="n">
        <v>0.00415443796669702</v>
      </c>
      <c r="V18" s="77" t="n">
        <v>0.00426843854171509</v>
      </c>
      <c r="W18" s="77" t="n">
        <v>0.575551339082462</v>
      </c>
      <c r="X18" s="77" t="n">
        <v>0.47300381022229</v>
      </c>
      <c r="Y18" s="77" t="n">
        <v>0.313768815716271</v>
      </c>
      <c r="Z18" s="77" t="n">
        <v>0.989380671035321</v>
      </c>
      <c r="AA18" s="77" t="n">
        <v>9.79465037550159</v>
      </c>
      <c r="AB18" s="77" t="n">
        <v>0.54193650620641</v>
      </c>
      <c r="AC18" s="77" t="n">
        <v>0.0419104967396385</v>
      </c>
      <c r="AD18" s="77" t="n">
        <v>0.044411969937394</v>
      </c>
      <c r="AE18" s="77" t="n">
        <v>0.283170102140058</v>
      </c>
      <c r="AF18" s="77" t="n">
        <v>0.107702234268287</v>
      </c>
      <c r="AG18" s="77" t="n">
        <v>0.872266157801245</v>
      </c>
      <c r="AH18" s="77" t="n">
        <v>0.30636931275931</v>
      </c>
      <c r="AI18" s="77" t="n">
        <v>2.22613929336321</v>
      </c>
      <c r="AJ18" s="77" t="n">
        <v>23.5568784340634</v>
      </c>
      <c r="AK18" s="77" t="n">
        <v>1.03512511922566</v>
      </c>
      <c r="AL18" s="77" t="n">
        <v>17.4716889522634</v>
      </c>
      <c r="AM18" s="77" t="n">
        <v>0.0974085890302312</v>
      </c>
      <c r="AN18" s="77" t="n">
        <v>0.0614923000663693</v>
      </c>
      <c r="AO18" s="77" t="n">
        <v>0.0760848689711489</v>
      </c>
      <c r="AP18" s="77" t="n">
        <v>9.5554291728254</v>
      </c>
      <c r="AQ18" s="77" t="n">
        <v>2.99563452734958</v>
      </c>
      <c r="AR18" s="77" t="n">
        <v>0.79075235077523</v>
      </c>
      <c r="AS18" s="77" t="n">
        <v>0.0118461674942946</v>
      </c>
      <c r="AT18" s="77" t="n">
        <v>0.138396614252495</v>
      </c>
      <c r="AU18" s="77" t="n">
        <v>0.0472800384259761</v>
      </c>
      <c r="AV18" s="77" t="n">
        <v>39.1780440097802</v>
      </c>
      <c r="AW18" s="77" t="n">
        <v>20.6036556358079</v>
      </c>
      <c r="AX18" s="77" t="n">
        <v>0.0370235397012221</v>
      </c>
      <c r="AY18" s="77" t="n">
        <v>0.0615001758886283</v>
      </c>
      <c r="AZ18" s="77" t="n">
        <v>0.03136437093393</v>
      </c>
      <c r="BA18" s="77" t="n">
        <v>0.0300663830571403</v>
      </c>
      <c r="BB18" s="77" t="n">
        <v>0.356667432486285</v>
      </c>
      <c r="BC18" s="77" t="n">
        <v>0.0378439614857626</v>
      </c>
      <c r="BD18" s="77" t="n">
        <v>0.0444948414771543</v>
      </c>
      <c r="BE18" s="77" t="n">
        <v>0.101120746661757</v>
      </c>
      <c r="BF18" s="77" t="n">
        <v>0.0877474743280203</v>
      </c>
      <c r="BG18" s="77" t="n">
        <v>0.0557526215543249</v>
      </c>
      <c r="BH18" s="77" t="n">
        <v>1.05254589892224</v>
      </c>
      <c r="BI18" s="77" t="n">
        <v>0.0741779135691353</v>
      </c>
      <c r="BJ18" s="77" t="n">
        <v>3.20820539371492</v>
      </c>
      <c r="BK18" s="77" t="n">
        <v>6.91831134001336</v>
      </c>
      <c r="BL18" s="77" t="n">
        <v>0.00657174622230399</v>
      </c>
      <c r="BM18" s="77" t="n">
        <v>4.08945124528271</v>
      </c>
      <c r="BN18" s="77" t="n">
        <v>2.65473053726665</v>
      </c>
      <c r="BO18" s="77" t="n">
        <v>0.0535738432525309</v>
      </c>
      <c r="BP18" s="77" t="n">
        <v>57.2721000181683</v>
      </c>
      <c r="BQ18" s="78" t="n">
        <v>0</v>
      </c>
      <c r="BR18" s="79" t="n">
        <v>620.348294086184</v>
      </c>
      <c r="BS18" s="80" t="n">
        <v>0</v>
      </c>
      <c r="BT18" s="81" t="n">
        <v>0.035413032569476</v>
      </c>
      <c r="BU18" s="81" t="n">
        <v>0</v>
      </c>
      <c r="BV18" s="81" t="n">
        <v>65.1998274737237</v>
      </c>
      <c r="BW18" s="81" t="n">
        <v>0.548229032265674</v>
      </c>
      <c r="BX18" s="82" t="n">
        <v>0</v>
      </c>
      <c r="BY18" s="79" t="n">
        <v>65.7834695385588</v>
      </c>
      <c r="BZ18" s="83" t="n">
        <v>686.131763624743</v>
      </c>
    </row>
    <row r="19" ht="15" customHeight="1">
      <c r="A19" s="22" t="s">
        <v>42</v>
      </c>
      <c r="B19" s="4" t="s">
        <v>110</v>
      </c>
      <c r="C19" s="76" t="n">
        <v>0.0979401617371902</v>
      </c>
      <c r="D19" s="77" t="n">
        <v>0.0020735943556661</v>
      </c>
      <c r="E19" s="77" t="n">
        <v>0.982709532617054</v>
      </c>
      <c r="F19" s="77" t="n">
        <v>0.0355605355943731</v>
      </c>
      <c r="G19" s="77" t="n">
        <v>6.94355708269138</v>
      </c>
      <c r="H19" s="77" t="n">
        <v>0.0465488515825352</v>
      </c>
      <c r="I19" s="77" t="n">
        <v>0.00902140949831851</v>
      </c>
      <c r="J19" s="77" t="n">
        <v>0.00439152884394199</v>
      </c>
      <c r="K19" s="77" t="n">
        <v>0.00761167465831458</v>
      </c>
      <c r="L19" s="77" t="n">
        <v>0.0413803108774669</v>
      </c>
      <c r="M19" s="77" t="n">
        <v>0.00733926039142444</v>
      </c>
      <c r="N19" s="77" t="n">
        <v>0.000699154023631406</v>
      </c>
      <c r="O19" s="77" t="n">
        <v>2.57014900588342</v>
      </c>
      <c r="P19" s="77" t="n">
        <v>229.841561900236</v>
      </c>
      <c r="Q19" s="77" t="n">
        <v>1.80322556976664</v>
      </c>
      <c r="R19" s="77" t="n">
        <v>0.00155510799800806</v>
      </c>
      <c r="S19" s="77" t="n">
        <v>0.129624479002003</v>
      </c>
      <c r="T19" s="77" t="n">
        <v>0.00128980763415467</v>
      </c>
      <c r="U19" s="77" t="n">
        <v>0.000461535873464846</v>
      </c>
      <c r="V19" s="77" t="n">
        <v>0</v>
      </c>
      <c r="W19" s="77" t="n">
        <v>0.00591924912184592</v>
      </c>
      <c r="X19" s="77" t="n">
        <v>0.00693377756762759</v>
      </c>
      <c r="Y19" s="77" t="n">
        <v>0.00311472673493956</v>
      </c>
      <c r="Z19" s="77" t="n">
        <v>0.00643798569961552</v>
      </c>
      <c r="AA19" s="77" t="n">
        <v>0.0605769996263584</v>
      </c>
      <c r="AB19" s="77" t="n">
        <v>0.992962658616713</v>
      </c>
      <c r="AC19" s="77" t="n">
        <v>0.00182197691226066</v>
      </c>
      <c r="AD19" s="77" t="n">
        <v>0.000342262595113342</v>
      </c>
      <c r="AE19" s="77" t="n">
        <v>5.91620805117108</v>
      </c>
      <c r="AF19" s="77" t="n">
        <v>0.00273904630310303</v>
      </c>
      <c r="AG19" s="77" t="n">
        <v>0.0214010770636255</v>
      </c>
      <c r="AH19" s="77" t="n">
        <v>0.546067540202022</v>
      </c>
      <c r="AI19" s="77" t="n">
        <v>0.102651032106279</v>
      </c>
      <c r="AJ19" s="77" t="n">
        <v>0.682045487424209</v>
      </c>
      <c r="AK19" s="77" t="n">
        <v>0.0318987582786543</v>
      </c>
      <c r="AL19" s="77" t="n">
        <v>0.447104899728718</v>
      </c>
      <c r="AM19" s="77" t="n">
        <v>0.20156037993236</v>
      </c>
      <c r="AN19" s="77" t="n">
        <v>7.88012099806878</v>
      </c>
      <c r="AO19" s="77" t="n">
        <v>10.8112476914276</v>
      </c>
      <c r="AP19" s="77" t="n">
        <v>6.16028919338384</v>
      </c>
      <c r="AQ19" s="77" t="n">
        <v>25.6126266007713</v>
      </c>
      <c r="AR19" s="77" t="n">
        <v>14.7502254309984</v>
      </c>
      <c r="AS19" s="77" t="n">
        <v>0.991033924724862</v>
      </c>
      <c r="AT19" s="77" t="n">
        <v>18.671481119724</v>
      </c>
      <c r="AU19" s="77" t="n">
        <v>7.86860204100922</v>
      </c>
      <c r="AV19" s="77" t="n">
        <v>8.17473603074389</v>
      </c>
      <c r="AW19" s="77" t="n">
        <v>12.9473488578212</v>
      </c>
      <c r="AX19" s="77" t="n">
        <v>0.000978815633083968</v>
      </c>
      <c r="AY19" s="77" t="n">
        <v>9.83675195712532</v>
      </c>
      <c r="AZ19" s="77" t="n">
        <v>3.93083813046821</v>
      </c>
      <c r="BA19" s="77" t="n">
        <v>0.00397653614833755</v>
      </c>
      <c r="BB19" s="77" t="n">
        <v>64.8753878410743</v>
      </c>
      <c r="BC19" s="77" t="n">
        <v>2.95258968785793</v>
      </c>
      <c r="BD19" s="77" t="n">
        <v>0.9952302531033</v>
      </c>
      <c r="BE19" s="77" t="n">
        <v>13.777536475771</v>
      </c>
      <c r="BF19" s="77" t="n">
        <v>2.96001159602793</v>
      </c>
      <c r="BG19" s="77" t="n">
        <v>0.0235600119081637</v>
      </c>
      <c r="BH19" s="77" t="n">
        <v>11.8333963095658</v>
      </c>
      <c r="BI19" s="77" t="n">
        <v>15.729195465469</v>
      </c>
      <c r="BJ19" s="77" t="n">
        <v>62.9894079090502</v>
      </c>
      <c r="BK19" s="77" t="n">
        <v>62.9893787911897</v>
      </c>
      <c r="BL19" s="77" t="n">
        <v>0.000329813674464229</v>
      </c>
      <c r="BM19" s="77" t="n">
        <v>5.06987494895252</v>
      </c>
      <c r="BN19" s="77" t="n">
        <v>3.29580530673107</v>
      </c>
      <c r="BO19" s="77" t="n">
        <v>7.86944289216014</v>
      </c>
      <c r="BP19" s="77" t="n">
        <v>83.9886771667868</v>
      </c>
      <c r="BQ19" s="78" t="n">
        <v>0</v>
      </c>
      <c r="BR19" s="79" t="n">
        <v>718.54656820972</v>
      </c>
      <c r="BS19" s="80" t="n">
        <v>0</v>
      </c>
      <c r="BT19" s="81" t="n">
        <v>0.000931921909723052</v>
      </c>
      <c r="BU19" s="81" t="n">
        <v>0</v>
      </c>
      <c r="BV19" s="81" t="n">
        <v>94.0059908042156</v>
      </c>
      <c r="BW19" s="81" t="n">
        <v>1.34729588375342</v>
      </c>
      <c r="BX19" s="82" t="n">
        <v>0</v>
      </c>
      <c r="BY19" s="79" t="n">
        <v>95.3542186098787</v>
      </c>
      <c r="BZ19" s="83" t="n">
        <v>813.900786819599</v>
      </c>
    </row>
    <row r="20" ht="15" customHeight="1">
      <c r="A20" s="22" t="s">
        <v>43</v>
      </c>
      <c r="B20" s="4" t="s">
        <v>111</v>
      </c>
      <c r="C20" s="76" t="n">
        <v>0.0394916300024934</v>
      </c>
      <c r="D20" s="77" t="n">
        <v>0.325575734527704</v>
      </c>
      <c r="E20" s="77" t="n">
        <v>0.0177657894240803</v>
      </c>
      <c r="F20" s="77" t="n">
        <v>0.134477488298174</v>
      </c>
      <c r="G20" s="77" t="n">
        <v>0.0930670787777075</v>
      </c>
      <c r="H20" s="77" t="n">
        <v>0.0336206863606424</v>
      </c>
      <c r="I20" s="77" t="n">
        <v>0.0127304306781444</v>
      </c>
      <c r="J20" s="77" t="n">
        <v>0.469125174790007</v>
      </c>
      <c r="K20" s="77" t="n">
        <v>0.00159155200533258</v>
      </c>
      <c r="L20" s="77" t="n">
        <v>0.415503027597277</v>
      </c>
      <c r="M20" s="77" t="n">
        <v>0.0583055107930853</v>
      </c>
      <c r="N20" s="77" t="n">
        <v>0.000699154023631406</v>
      </c>
      <c r="O20" s="77" t="n">
        <v>0.145915558380791</v>
      </c>
      <c r="P20" s="77" t="n">
        <v>1.08558501144463</v>
      </c>
      <c r="Q20" s="77" t="n">
        <v>163.668991092272</v>
      </c>
      <c r="R20" s="77" t="n">
        <v>0.0351594329609186</v>
      </c>
      <c r="S20" s="77" t="n">
        <v>19.6468649248734</v>
      </c>
      <c r="T20" s="77" t="n">
        <v>0.0219566575636392</v>
      </c>
      <c r="U20" s="77" t="n">
        <v>0.0172534777275576</v>
      </c>
      <c r="V20" s="77" t="n">
        <v>0.0419773284258471</v>
      </c>
      <c r="W20" s="77" t="n">
        <v>0.178569946969339</v>
      </c>
      <c r="X20" s="77" t="n">
        <v>0.269728068938993</v>
      </c>
      <c r="Y20" s="77" t="n">
        <v>0.181781903077877</v>
      </c>
      <c r="Z20" s="77" t="n">
        <v>0.0502113946567386</v>
      </c>
      <c r="AA20" s="77" t="n">
        <v>0.515900523261125</v>
      </c>
      <c r="AB20" s="77" t="n">
        <v>0.318161345294099</v>
      </c>
      <c r="AC20" s="77" t="n">
        <v>0.0541847625823935</v>
      </c>
      <c r="AD20" s="77" t="n">
        <v>0.0127741935706933</v>
      </c>
      <c r="AE20" s="77" t="n">
        <v>1.09456492112987</v>
      </c>
      <c r="AF20" s="77" t="n">
        <v>0.0183100240164691</v>
      </c>
      <c r="AG20" s="77" t="n">
        <v>0.112580299102274</v>
      </c>
      <c r="AH20" s="77" t="n">
        <v>0.169159155391759</v>
      </c>
      <c r="AI20" s="77" t="n">
        <v>0.254895639453902</v>
      </c>
      <c r="AJ20" s="77" t="n">
        <v>0.147403026254145</v>
      </c>
      <c r="AK20" s="77" t="n">
        <v>0.0291227971446748</v>
      </c>
      <c r="AL20" s="77" t="n">
        <v>5.99005880565951</v>
      </c>
      <c r="AM20" s="77" t="n">
        <v>0.0680769804172461</v>
      </c>
      <c r="AN20" s="77" t="n">
        <v>2.00364006116291</v>
      </c>
      <c r="AO20" s="77" t="n">
        <v>0.0812748309863076</v>
      </c>
      <c r="AP20" s="77" t="n">
        <v>0.755894300543896</v>
      </c>
      <c r="AQ20" s="77" t="n">
        <v>0.283168000907459</v>
      </c>
      <c r="AR20" s="77" t="n">
        <v>0.182027140718082</v>
      </c>
      <c r="AS20" s="77" t="n">
        <v>0.00667404349355823</v>
      </c>
      <c r="AT20" s="77" t="n">
        <v>0.0928684753056928</v>
      </c>
      <c r="AU20" s="77" t="n">
        <v>0.0334759032248294</v>
      </c>
      <c r="AV20" s="77" t="n">
        <v>0.0504876835644704</v>
      </c>
      <c r="AW20" s="77" t="n">
        <v>0.426489932280526</v>
      </c>
      <c r="AX20" s="77" t="n">
        <v>0.000978815633083968</v>
      </c>
      <c r="AY20" s="77" t="n">
        <v>1.01907831650758</v>
      </c>
      <c r="AZ20" s="77" t="n">
        <v>0.0165454333471634</v>
      </c>
      <c r="BA20" s="77" t="n">
        <v>0.00235848797673198</v>
      </c>
      <c r="BB20" s="77" t="n">
        <v>0.257370051571792</v>
      </c>
      <c r="BC20" s="77" t="n">
        <v>0.0272389264377683</v>
      </c>
      <c r="BD20" s="77" t="n">
        <v>0.0154311130790773</v>
      </c>
      <c r="BE20" s="77" t="n">
        <v>0.0654654727863991</v>
      </c>
      <c r="BF20" s="77" t="n">
        <v>0.0247049621049522</v>
      </c>
      <c r="BG20" s="77" t="n">
        <v>0.0208505339639647</v>
      </c>
      <c r="BH20" s="77" t="n">
        <v>0.0751205200127834</v>
      </c>
      <c r="BI20" s="77" t="n">
        <v>1.03916049360069</v>
      </c>
      <c r="BJ20" s="77" t="n">
        <v>7.19663933556012</v>
      </c>
      <c r="BK20" s="77" t="n">
        <v>0.34168694146296</v>
      </c>
      <c r="BL20" s="77" t="n">
        <v>0.00612394786870429</v>
      </c>
      <c r="BM20" s="77" t="n">
        <v>0.162468169859116</v>
      </c>
      <c r="BN20" s="77" t="n">
        <v>0.221058953651989</v>
      </c>
      <c r="BO20" s="77" t="n">
        <v>0.0356432404733823</v>
      </c>
      <c r="BP20" s="77" t="n">
        <v>0.361247317801477</v>
      </c>
      <c r="BQ20" s="78" t="n">
        <v>0</v>
      </c>
      <c r="BR20" s="79" t="n">
        <v>210.536311933736</v>
      </c>
      <c r="BS20" s="80" t="n">
        <v>0</v>
      </c>
      <c r="BT20" s="81" t="n">
        <v>0</v>
      </c>
      <c r="BU20" s="81" t="n">
        <v>0</v>
      </c>
      <c r="BV20" s="81" t="n">
        <v>316.523334696625</v>
      </c>
      <c r="BW20" s="81" t="n">
        <v>0.366190598746699</v>
      </c>
      <c r="BX20" s="82" t="n">
        <v>0</v>
      </c>
      <c r="BY20" s="79" t="n">
        <v>316.889525295372</v>
      </c>
      <c r="BZ20" s="83" t="n">
        <v>527.425837229107</v>
      </c>
    </row>
    <row r="21" ht="15" customHeight="1">
      <c r="A21" s="22" t="s">
        <v>44</v>
      </c>
      <c r="B21" s="4" t="s">
        <v>112</v>
      </c>
      <c r="C21" s="76" t="n">
        <v>3.94202409848155</v>
      </c>
      <c r="D21" s="77" t="n">
        <v>3.94578381494853</v>
      </c>
      <c r="E21" s="77" t="n">
        <v>0.000152100508015697</v>
      </c>
      <c r="F21" s="77" t="n">
        <v>0.0038393474312384</v>
      </c>
      <c r="G21" s="77" t="n">
        <v>0.0349801259126417</v>
      </c>
      <c r="H21" s="77" t="n">
        <v>0.0241944064911421</v>
      </c>
      <c r="I21" s="77" t="n">
        <v>0.00483650226686612</v>
      </c>
      <c r="J21" s="77" t="n">
        <v>0.053313140364301</v>
      </c>
      <c r="K21" s="77" t="n">
        <v>0.00453384478597731</v>
      </c>
      <c r="L21" s="77" t="n">
        <v>3.06706841381347</v>
      </c>
      <c r="M21" s="77" t="n">
        <v>1.07604308097481</v>
      </c>
      <c r="N21" s="77" t="n">
        <v>0.00384534712997273</v>
      </c>
      <c r="O21" s="77" t="n">
        <v>0.00390822661498711</v>
      </c>
      <c r="P21" s="77" t="n">
        <v>0.027260804032605</v>
      </c>
      <c r="Q21" s="77" t="n">
        <v>0.0203709063989955</v>
      </c>
      <c r="R21" s="77" t="n">
        <v>71.6452108514767</v>
      </c>
      <c r="S21" s="77" t="n">
        <v>9.86368410816572</v>
      </c>
      <c r="T21" s="77" t="n">
        <v>0.0271510110720921</v>
      </c>
      <c r="U21" s="77" t="n">
        <v>0.00525534248352717</v>
      </c>
      <c r="V21" s="77" t="n">
        <v>0</v>
      </c>
      <c r="W21" s="77" t="n">
        <v>0.0275527486932552</v>
      </c>
      <c r="X21" s="77" t="n">
        <v>0.0194706222160702</v>
      </c>
      <c r="Y21" s="77" t="n">
        <v>0.0358808614028676</v>
      </c>
      <c r="Z21" s="77" t="n">
        <v>0.00877592380231562</v>
      </c>
      <c r="AA21" s="77" t="n">
        <v>0.231222701292781</v>
      </c>
      <c r="AB21" s="77" t="n">
        <v>0.0549770874315865</v>
      </c>
      <c r="AC21" s="77" t="n">
        <v>0.525777096119139</v>
      </c>
      <c r="AD21" s="77" t="n">
        <v>0.121385308429554</v>
      </c>
      <c r="AE21" s="77" t="n">
        <v>4.09466765258086</v>
      </c>
      <c r="AF21" s="77" t="n">
        <v>0.0599237862184886</v>
      </c>
      <c r="AG21" s="77" t="n">
        <v>0.168101404249888</v>
      </c>
      <c r="AH21" s="77" t="n">
        <v>7.19114293232007</v>
      </c>
      <c r="AI21" s="77" t="n">
        <v>7.0195575413241</v>
      </c>
      <c r="AJ21" s="77" t="n">
        <v>1.1401518130804</v>
      </c>
      <c r="AK21" s="77" t="n">
        <v>2.97393025047544</v>
      </c>
      <c r="AL21" s="77" t="n">
        <v>110.041942753554</v>
      </c>
      <c r="AM21" s="77" t="n">
        <v>0.120414866404864</v>
      </c>
      <c r="AN21" s="77" t="n">
        <v>7.00318885334114</v>
      </c>
      <c r="AO21" s="77" t="n">
        <v>0.0452367422405208</v>
      </c>
      <c r="AP21" s="77" t="n">
        <v>88.0236641358147</v>
      </c>
      <c r="AQ21" s="77" t="n">
        <v>27.5897082136748</v>
      </c>
      <c r="AR21" s="77" t="n">
        <v>0.00301489175250748</v>
      </c>
      <c r="AS21" s="77" t="n">
        <v>0.00281412469743043</v>
      </c>
      <c r="AT21" s="77" t="n">
        <v>0</v>
      </c>
      <c r="AU21" s="77" t="n">
        <v>0.985127036699202</v>
      </c>
      <c r="AV21" s="77" t="n">
        <v>0.00352719478366387</v>
      </c>
      <c r="AW21" s="77" t="n">
        <v>0.0423186249135029</v>
      </c>
      <c r="AX21" s="77" t="n">
        <v>0.00538348598196183</v>
      </c>
      <c r="AY21" s="77" t="n">
        <v>2.94516787786889</v>
      </c>
      <c r="AZ21" s="77" t="n">
        <v>0.00223613595706619</v>
      </c>
      <c r="BA21" s="77" t="n">
        <v>0.00120616216706542</v>
      </c>
      <c r="BB21" s="77" t="n">
        <v>0.00841363932290288</v>
      </c>
      <c r="BC21" s="77" t="n">
        <v>3.95402547982841</v>
      </c>
      <c r="BD21" s="77" t="n">
        <v>0.0121152066374729</v>
      </c>
      <c r="BE21" s="77" t="n">
        <v>0.0108469213876271</v>
      </c>
      <c r="BF21" s="77" t="n">
        <v>0.00336213002586473</v>
      </c>
      <c r="BG21" s="77" t="n">
        <v>0.00594765575034342</v>
      </c>
      <c r="BH21" s="77" t="n">
        <v>1.99266234629908</v>
      </c>
      <c r="BI21" s="77" t="n">
        <v>0.000559781315010582</v>
      </c>
      <c r="BJ21" s="77" t="n">
        <v>1.01112218608626</v>
      </c>
      <c r="BK21" s="77" t="n">
        <v>0.016352334898044</v>
      </c>
      <c r="BL21" s="77" t="n">
        <v>0.00102542590132606</v>
      </c>
      <c r="BM21" s="77" t="n">
        <v>0.0332874468030532</v>
      </c>
      <c r="BN21" s="77" t="n">
        <v>0.0688765059113601</v>
      </c>
      <c r="BO21" s="77" t="n">
        <v>0.00138689843280477</v>
      </c>
      <c r="BP21" s="77" t="n">
        <v>1.97126533496849</v>
      </c>
      <c r="BQ21" s="78" t="n">
        <v>0</v>
      </c>
      <c r="BR21" s="79" t="n">
        <v>363.33217359641</v>
      </c>
      <c r="BS21" s="80" t="n">
        <v>0</v>
      </c>
      <c r="BT21" s="81" t="n">
        <v>0</v>
      </c>
      <c r="BU21" s="81" t="n">
        <v>0</v>
      </c>
      <c r="BV21" s="81" t="n">
        <v>23.4951292948502</v>
      </c>
      <c r="BW21" s="81" t="n">
        <v>2.82249648346064</v>
      </c>
      <c r="BX21" s="82" t="n">
        <v>0</v>
      </c>
      <c r="BY21" s="79" t="n">
        <v>26.3176257783108</v>
      </c>
      <c r="BZ21" s="83" t="n">
        <v>389.64979937472</v>
      </c>
    </row>
    <row r="22" ht="15" customHeight="1">
      <c r="A22" s="22" t="s">
        <v>45</v>
      </c>
      <c r="B22" s="4" t="s">
        <v>113</v>
      </c>
      <c r="C22" s="76" t="n">
        <v>4.00071418520616</v>
      </c>
      <c r="D22" s="77" t="n">
        <v>1.02899678528379</v>
      </c>
      <c r="E22" s="77" t="n">
        <v>0.000449548773890294</v>
      </c>
      <c r="F22" s="77" t="n">
        <v>0.0999248519255072</v>
      </c>
      <c r="G22" s="77" t="n">
        <v>0.151869089978583</v>
      </c>
      <c r="H22" s="77" t="n">
        <v>2.05149380686433</v>
      </c>
      <c r="I22" s="77" t="n">
        <v>0.0176818087871111</v>
      </c>
      <c r="J22" s="77" t="n">
        <v>27.6009007973139</v>
      </c>
      <c r="K22" s="77" t="n">
        <v>0.0255708199741108</v>
      </c>
      <c r="L22" s="77" t="n">
        <v>41.7882312176036</v>
      </c>
      <c r="M22" s="77" t="n">
        <v>3.51093765362116</v>
      </c>
      <c r="N22" s="77" t="n">
        <v>14.6287492134517</v>
      </c>
      <c r="O22" s="77" t="n">
        <v>9.89438363509545</v>
      </c>
      <c r="P22" s="77" t="n">
        <v>7.01139223896947</v>
      </c>
      <c r="Q22" s="77" t="n">
        <v>7.16149306048227</v>
      </c>
      <c r="R22" s="77" t="n">
        <v>8.23681266725758</v>
      </c>
      <c r="S22" s="77" t="n">
        <v>366.755432939477</v>
      </c>
      <c r="T22" s="77" t="n">
        <v>21.0881553098192</v>
      </c>
      <c r="U22" s="77" t="n">
        <v>1.99790593712667</v>
      </c>
      <c r="V22" s="77" t="n">
        <v>0.00544561418992903</v>
      </c>
      <c r="W22" s="77" t="n">
        <v>0.411699936474006</v>
      </c>
      <c r="X22" s="77" t="n">
        <v>3.27691847621583</v>
      </c>
      <c r="Y22" s="77" t="n">
        <v>21.2106773099161</v>
      </c>
      <c r="Z22" s="77" t="n">
        <v>8.87532810521489</v>
      </c>
      <c r="AA22" s="77" t="n">
        <v>24.0668895603585</v>
      </c>
      <c r="AB22" s="77" t="n">
        <v>21.9305036321365</v>
      </c>
      <c r="AC22" s="77" t="n">
        <v>0.0808882684867364</v>
      </c>
      <c r="AD22" s="77" t="n">
        <v>0.109705273012843</v>
      </c>
      <c r="AE22" s="77" t="n">
        <v>14.2595413616997</v>
      </c>
      <c r="AF22" s="77" t="n">
        <v>15.8662876398387</v>
      </c>
      <c r="AG22" s="77" t="n">
        <v>6.19591318347761</v>
      </c>
      <c r="AH22" s="77" t="n">
        <v>1.8749478642514</v>
      </c>
      <c r="AI22" s="77" t="n">
        <v>9.27027689068904</v>
      </c>
      <c r="AJ22" s="77" t="n">
        <v>10.1371342635135</v>
      </c>
      <c r="AK22" s="77" t="n">
        <v>0.0705455792839167</v>
      </c>
      <c r="AL22" s="77" t="n">
        <v>9.70262484971053</v>
      </c>
      <c r="AM22" s="77" t="n">
        <v>0.344550139865097</v>
      </c>
      <c r="AN22" s="77" t="n">
        <v>1.04396992106697</v>
      </c>
      <c r="AO22" s="77" t="n">
        <v>1.08767545941093</v>
      </c>
      <c r="AP22" s="77" t="n">
        <v>7.73433405742443</v>
      </c>
      <c r="AQ22" s="77" t="n">
        <v>71.1090872524075</v>
      </c>
      <c r="AR22" s="77" t="n">
        <v>2.27748520454976</v>
      </c>
      <c r="AS22" s="77" t="n">
        <v>0.984869119247381</v>
      </c>
      <c r="AT22" s="77" t="n">
        <v>0.0267018061753397</v>
      </c>
      <c r="AU22" s="77" t="n">
        <v>2.00243402313955</v>
      </c>
      <c r="AV22" s="77" t="n">
        <v>3.06084809566303</v>
      </c>
      <c r="AW22" s="77" t="n">
        <v>13.8875794091911</v>
      </c>
      <c r="AX22" s="77" t="n">
        <v>21.2452156197596</v>
      </c>
      <c r="AY22" s="77" t="n">
        <v>1.18759268471234</v>
      </c>
      <c r="AZ22" s="77" t="n">
        <v>0.386273391719976</v>
      </c>
      <c r="BA22" s="77" t="n">
        <v>2.45930824327153</v>
      </c>
      <c r="BB22" s="77" t="n">
        <v>22.0836043249474</v>
      </c>
      <c r="BC22" s="77" t="n">
        <v>2.08148517452755</v>
      </c>
      <c r="BD22" s="77" t="n">
        <v>16.9428861387782</v>
      </c>
      <c r="BE22" s="77" t="n">
        <v>4.1222570722764</v>
      </c>
      <c r="BF22" s="77" t="n">
        <v>6.4804791448486</v>
      </c>
      <c r="BG22" s="77" t="n">
        <v>4.9902935808238</v>
      </c>
      <c r="BH22" s="77" t="n">
        <v>41.6158979168892</v>
      </c>
      <c r="BI22" s="77" t="n">
        <v>0.00214765635426067</v>
      </c>
      <c r="BJ22" s="77" t="n">
        <v>27.8507910451283</v>
      </c>
      <c r="BK22" s="77" t="n">
        <v>12.0137455485908</v>
      </c>
      <c r="BL22" s="77" t="n">
        <v>3.96315106374316</v>
      </c>
      <c r="BM22" s="77" t="n">
        <v>2.2109575846157</v>
      </c>
      <c r="BN22" s="77" t="n">
        <v>14.1958941956282</v>
      </c>
      <c r="BO22" s="77" t="n">
        <v>0.178639541815669</v>
      </c>
      <c r="BP22" s="77" t="n">
        <v>8.13904711039238</v>
      </c>
      <c r="BQ22" s="78" t="n">
        <v>0</v>
      </c>
      <c r="BR22" s="79" t="n">
        <v>960.105624902446</v>
      </c>
      <c r="BS22" s="80" t="n">
        <v>0</v>
      </c>
      <c r="BT22" s="81" t="n">
        <v>0.000931921909723052</v>
      </c>
      <c r="BU22" s="81" t="n">
        <v>0</v>
      </c>
      <c r="BV22" s="81" t="n">
        <v>71.4249844225779</v>
      </c>
      <c r="BW22" s="81" t="n">
        <v>1.81965685334465</v>
      </c>
      <c r="BX22" s="82" t="n">
        <v>0</v>
      </c>
      <c r="BY22" s="79" t="n">
        <v>73.2455731978323</v>
      </c>
      <c r="BZ22" s="83" t="n">
        <v>1033.35119810028</v>
      </c>
    </row>
    <row r="23" ht="15" customHeight="1">
      <c r="A23" s="22" t="s">
        <v>46</v>
      </c>
      <c r="B23" s="4" t="s">
        <v>114</v>
      </c>
      <c r="C23" s="76" t="n">
        <v>0.0449578129009233</v>
      </c>
      <c r="D23" s="77" t="n">
        <v>0.0123463672788011</v>
      </c>
      <c r="E23" s="77" t="n">
        <v>0.0000512019133614885</v>
      </c>
      <c r="F23" s="77" t="n">
        <v>0.00514282982564481</v>
      </c>
      <c r="G23" s="77" t="n">
        <v>0.00602219807875814</v>
      </c>
      <c r="H23" s="77" t="n">
        <v>0.0176350332762781</v>
      </c>
      <c r="I23" s="77" t="n">
        <v>0.000406769947124549</v>
      </c>
      <c r="J23" s="77" t="n">
        <v>0.259795012701383</v>
      </c>
      <c r="K23" s="77" t="n">
        <v>0.00525992091299778</v>
      </c>
      <c r="L23" s="77" t="n">
        <v>0.449433915424823</v>
      </c>
      <c r="M23" s="77" t="n">
        <v>1.89143809740167</v>
      </c>
      <c r="N23" s="77" t="n">
        <v>0.116758721946445</v>
      </c>
      <c r="O23" s="77" t="n">
        <v>0.117298395233754</v>
      </c>
      <c r="P23" s="77" t="n">
        <v>0.61922488000568</v>
      </c>
      <c r="Q23" s="77" t="n">
        <v>0.145430077735108</v>
      </c>
      <c r="R23" s="77" t="n">
        <v>0.0692556043330028</v>
      </c>
      <c r="S23" s="77" t="n">
        <v>2.01210711796929</v>
      </c>
      <c r="T23" s="77" t="n">
        <v>16.2501525094933</v>
      </c>
      <c r="U23" s="77" t="n">
        <v>0.0171741042066157</v>
      </c>
      <c r="V23" s="77" t="n">
        <v>0</v>
      </c>
      <c r="W23" s="77" t="n">
        <v>0.042059953615361</v>
      </c>
      <c r="X23" s="77" t="n">
        <v>0.0519573798048883</v>
      </c>
      <c r="Y23" s="77" t="n">
        <v>0.172651133040369</v>
      </c>
      <c r="Z23" s="77" t="n">
        <v>0.077724975281039</v>
      </c>
      <c r="AA23" s="77" t="n">
        <v>0.4658438627492</v>
      </c>
      <c r="AB23" s="77" t="n">
        <v>0.245050852551359</v>
      </c>
      <c r="AC23" s="77" t="n">
        <v>0.00677637171708446</v>
      </c>
      <c r="AD23" s="77" t="n">
        <v>0.0000516615650871143</v>
      </c>
      <c r="AE23" s="77" t="n">
        <v>0.124964034072257</v>
      </c>
      <c r="AF23" s="77" t="n">
        <v>1.06342824685297</v>
      </c>
      <c r="AG23" s="77" t="n">
        <v>0.0941633203976981</v>
      </c>
      <c r="AH23" s="77" t="n">
        <v>0.197869165442606</v>
      </c>
      <c r="AI23" s="77" t="n">
        <v>0.232636359936903</v>
      </c>
      <c r="AJ23" s="77" t="n">
        <v>0.135671078509806</v>
      </c>
      <c r="AK23" s="77" t="n">
        <v>0.00483513473930477</v>
      </c>
      <c r="AL23" s="77" t="n">
        <v>0.248725113156848</v>
      </c>
      <c r="AM23" s="77" t="n">
        <v>0.0376355089042024</v>
      </c>
      <c r="AN23" s="77" t="n">
        <v>0.0279286276812236</v>
      </c>
      <c r="AO23" s="77" t="n">
        <v>0.0175686043694798</v>
      </c>
      <c r="AP23" s="77" t="n">
        <v>0.597732846548354</v>
      </c>
      <c r="AQ23" s="77" t="n">
        <v>56.0149954164898</v>
      </c>
      <c r="AR23" s="77" t="n">
        <v>0.0318967109153243</v>
      </c>
      <c r="AS23" s="77" t="n">
        <v>0.0237928929331811</v>
      </c>
      <c r="AT23" s="77" t="n">
        <v>0.892760241191572</v>
      </c>
      <c r="AU23" s="77" t="n">
        <v>0.0332403627961902</v>
      </c>
      <c r="AV23" s="77" t="n">
        <v>0.0470802801445219</v>
      </c>
      <c r="AW23" s="77" t="n">
        <v>0.129546329508906</v>
      </c>
      <c r="AX23" s="77" t="n">
        <v>26.0421961016765</v>
      </c>
      <c r="AY23" s="77" t="n">
        <v>5.37820898753979</v>
      </c>
      <c r="AZ23" s="77" t="n">
        <v>8.92373699492866</v>
      </c>
      <c r="BA23" s="77" t="n">
        <v>16.9863208203219</v>
      </c>
      <c r="BB23" s="77" t="n">
        <v>19.867898802533</v>
      </c>
      <c r="BC23" s="77" t="n">
        <v>2.71121792197184</v>
      </c>
      <c r="BD23" s="77" t="n">
        <v>3.75535593589014</v>
      </c>
      <c r="BE23" s="77" t="n">
        <v>2.79393022492899</v>
      </c>
      <c r="BF23" s="77" t="n">
        <v>38.4581254768504</v>
      </c>
      <c r="BG23" s="77" t="n">
        <v>0.133783426785995</v>
      </c>
      <c r="BH23" s="77" t="n">
        <v>13.7460248876042</v>
      </c>
      <c r="BI23" s="77" t="n">
        <v>0.000358339770677143</v>
      </c>
      <c r="BJ23" s="77" t="n">
        <v>11.9362236164555</v>
      </c>
      <c r="BK23" s="77" t="n">
        <v>2.95288452211669</v>
      </c>
      <c r="BL23" s="77" t="n">
        <v>0.0311356591857186</v>
      </c>
      <c r="BM23" s="77" t="n">
        <v>1.4126352740812</v>
      </c>
      <c r="BN23" s="77" t="n">
        <v>1.4468261392408</v>
      </c>
      <c r="BO23" s="77" t="n">
        <v>2.7088836990665</v>
      </c>
      <c r="BP23" s="77" t="n">
        <v>5.46049318023661</v>
      </c>
      <c r="BQ23" s="78" t="n">
        <v>0</v>
      </c>
      <c r="BR23" s="79" t="n">
        <v>247.804717046686</v>
      </c>
      <c r="BS23" s="80" t="n">
        <v>0</v>
      </c>
      <c r="BT23" s="81" t="n">
        <v>0</v>
      </c>
      <c r="BU23" s="81" t="n">
        <v>0</v>
      </c>
      <c r="BV23" s="81" t="n">
        <v>8.8295342770784</v>
      </c>
      <c r="BW23" s="81" t="n">
        <v>0.854444430546891</v>
      </c>
      <c r="BX23" s="82" t="n">
        <v>0</v>
      </c>
      <c r="BY23" s="79" t="n">
        <v>9.68397870762529</v>
      </c>
      <c r="BZ23" s="83" t="n">
        <v>257.488695754311</v>
      </c>
    </row>
    <row r="24" ht="15" customHeight="1">
      <c r="A24" s="22" t="s">
        <v>47</v>
      </c>
      <c r="B24" s="4" t="s">
        <v>115</v>
      </c>
      <c r="C24" s="76" t="n">
        <v>126.886407154518</v>
      </c>
      <c r="D24" s="77" t="n">
        <v>80.6559445971302</v>
      </c>
      <c r="E24" s="77" t="n">
        <v>7.92394167938821</v>
      </c>
      <c r="F24" s="77" t="n">
        <v>20.4505604413008</v>
      </c>
      <c r="G24" s="77" t="n">
        <v>30.4754770048819</v>
      </c>
      <c r="H24" s="77" t="n">
        <v>26.5510324863534</v>
      </c>
      <c r="I24" s="77" t="n">
        <v>19.8973185974635</v>
      </c>
      <c r="J24" s="77" t="n">
        <v>47.948771968812</v>
      </c>
      <c r="K24" s="77" t="n">
        <v>16.0008962804362</v>
      </c>
      <c r="L24" s="77" t="n">
        <v>41.5954280828155</v>
      </c>
      <c r="M24" s="77" t="n">
        <v>16.649231155214</v>
      </c>
      <c r="N24" s="77" t="n">
        <v>0</v>
      </c>
      <c r="O24" s="77" t="n">
        <v>8.85437332081922</v>
      </c>
      <c r="P24" s="77" t="n">
        <v>1.01808209699812</v>
      </c>
      <c r="Q24" s="77" t="n">
        <v>2.9472204384315</v>
      </c>
      <c r="R24" s="77" t="n">
        <v>8.05085151302133</v>
      </c>
      <c r="S24" s="77" t="n">
        <v>36.7596949391753</v>
      </c>
      <c r="T24" s="77" t="n">
        <v>0.0505587515487365</v>
      </c>
      <c r="U24" s="77" t="n">
        <v>199.895563123795</v>
      </c>
      <c r="V24" s="77" t="n">
        <v>8.09179492384343</v>
      </c>
      <c r="W24" s="77" t="n">
        <v>280.89059503765</v>
      </c>
      <c r="X24" s="77" t="n">
        <v>24.82914520783</v>
      </c>
      <c r="Y24" s="77" t="n">
        <v>7.35206456006869</v>
      </c>
      <c r="Z24" s="77" t="n">
        <v>1.381368124607</v>
      </c>
      <c r="AA24" s="77" t="n">
        <v>27.7292006339302</v>
      </c>
      <c r="AB24" s="77" t="n">
        <v>78.6898544016422</v>
      </c>
      <c r="AC24" s="77" t="n">
        <v>80.180613097543</v>
      </c>
      <c r="AD24" s="77" t="n">
        <v>70.0734623158339</v>
      </c>
      <c r="AE24" s="77" t="n">
        <v>4.93263035239496</v>
      </c>
      <c r="AF24" s="77" t="n">
        <v>1.00121755576903</v>
      </c>
      <c r="AG24" s="77" t="n">
        <v>11.2820286690145</v>
      </c>
      <c r="AH24" s="77" t="n">
        <v>7.85122875173663</v>
      </c>
      <c r="AI24" s="77" t="n">
        <v>15.7935535075465</v>
      </c>
      <c r="AJ24" s="77" t="n">
        <v>9.58140411035049</v>
      </c>
      <c r="AK24" s="77" t="n">
        <v>1.92804715035577</v>
      </c>
      <c r="AL24" s="77" t="n">
        <v>3.00260390880955</v>
      </c>
      <c r="AM24" s="77" t="n">
        <v>3.8471673703298</v>
      </c>
      <c r="AN24" s="77" t="n">
        <v>82.2757173911107</v>
      </c>
      <c r="AO24" s="77" t="n">
        <v>17.9882221322798</v>
      </c>
      <c r="AP24" s="77" t="n">
        <v>150.825714178896</v>
      </c>
      <c r="AQ24" s="77" t="n">
        <v>270.296756807352</v>
      </c>
      <c r="AR24" s="77" t="n">
        <v>686.568164122951</v>
      </c>
      <c r="AS24" s="77" t="n">
        <v>31.9245144757685</v>
      </c>
      <c r="AT24" s="77" t="n">
        <v>92</v>
      </c>
      <c r="AU24" s="77" t="n">
        <v>24.9247280486774</v>
      </c>
      <c r="AV24" s="77" t="n">
        <v>2.00166165532521</v>
      </c>
      <c r="AW24" s="77" t="n">
        <v>78.0336038254857</v>
      </c>
      <c r="AX24" s="77" t="n">
        <v>3</v>
      </c>
      <c r="AY24" s="77" t="n">
        <v>2.0005538851084</v>
      </c>
      <c r="AZ24" s="77" t="n">
        <v>7.00221554043361</v>
      </c>
      <c r="BA24" s="77" t="n">
        <v>6</v>
      </c>
      <c r="BB24" s="77" t="n">
        <v>33.0005538851084</v>
      </c>
      <c r="BC24" s="77" t="n">
        <v>5.04094927873429</v>
      </c>
      <c r="BD24" s="77" t="n">
        <v>23.0038771957588</v>
      </c>
      <c r="BE24" s="77" t="n">
        <v>16.8492026187738</v>
      </c>
      <c r="BF24" s="77" t="n">
        <v>4.93180181579616</v>
      </c>
      <c r="BG24" s="77" t="n">
        <v>26.3896099686861</v>
      </c>
      <c r="BH24" s="77" t="n">
        <v>24.0360431754751</v>
      </c>
      <c r="BI24" s="77" t="n">
        <v>6</v>
      </c>
      <c r="BJ24" s="77" t="n">
        <v>99.9547067940915</v>
      </c>
      <c r="BK24" s="77" t="n">
        <v>13.749825068508</v>
      </c>
      <c r="BL24" s="77" t="n">
        <v>2.00110777021681</v>
      </c>
      <c r="BM24" s="77" t="n">
        <v>6.08595899947866</v>
      </c>
      <c r="BN24" s="77" t="n">
        <v>11.9510671649817</v>
      </c>
      <c r="BO24" s="77" t="n">
        <v>4.00166165532521</v>
      </c>
      <c r="BP24" s="77" t="n">
        <v>16.4851851736392</v>
      </c>
      <c r="BQ24" s="78" t="n">
        <v>0</v>
      </c>
      <c r="BR24" s="79" t="n">
        <v>3079.37273593932</v>
      </c>
      <c r="BS24" s="80" t="n">
        <v>0</v>
      </c>
      <c r="BT24" s="81" t="n">
        <v>0</v>
      </c>
      <c r="BU24" s="81" t="n">
        <v>0</v>
      </c>
      <c r="BV24" s="81" t="n">
        <v>5.08719237377728</v>
      </c>
      <c r="BW24" s="81" t="n">
        <v>0.267145076570245</v>
      </c>
      <c r="BX24" s="82" t="n">
        <v>0</v>
      </c>
      <c r="BY24" s="79" t="n">
        <v>5.35433745034753</v>
      </c>
      <c r="BZ24" s="83" t="n">
        <v>3084.72707338967</v>
      </c>
    </row>
    <row r="25" ht="15" customHeight="1">
      <c r="A25" s="22" t="s">
        <v>48</v>
      </c>
      <c r="B25" s="4" t="s">
        <v>116</v>
      </c>
      <c r="C25" s="76" t="n">
        <v>1.10329124393575</v>
      </c>
      <c r="D25" s="77" t="n">
        <v>3.47154851173117</v>
      </c>
      <c r="E25" s="77" t="n">
        <v>0.000990599841362866</v>
      </c>
      <c r="F25" s="77" t="n">
        <v>0.046437836183339</v>
      </c>
      <c r="G25" s="77" t="n">
        <v>5.13178925740107</v>
      </c>
      <c r="H25" s="77" t="n">
        <v>0.0323333992332052</v>
      </c>
      <c r="I25" s="77" t="n">
        <v>0.00899564565421467</v>
      </c>
      <c r="J25" s="77" t="n">
        <v>12.024582033823</v>
      </c>
      <c r="K25" s="77" t="n">
        <v>12.0081613688121</v>
      </c>
      <c r="L25" s="77" t="n">
        <v>72.6704835467075</v>
      </c>
      <c r="M25" s="77" t="n">
        <v>17.5477407797171</v>
      </c>
      <c r="N25" s="77" t="n">
        <v>0</v>
      </c>
      <c r="O25" s="77" t="n">
        <v>0.00814561797013642</v>
      </c>
      <c r="P25" s="77" t="n">
        <v>0.000903682169187993</v>
      </c>
      <c r="Q25" s="77" t="n">
        <v>0.0195224933487518</v>
      </c>
      <c r="R25" s="77" t="n">
        <v>0.00564493367202935</v>
      </c>
      <c r="S25" s="77" t="n">
        <v>0.0212231112988782</v>
      </c>
      <c r="T25" s="77" t="n">
        <v>0.00705097966981985</v>
      </c>
      <c r="U25" s="77" t="n">
        <v>169.595393011413</v>
      </c>
      <c r="V25" s="77" t="n">
        <v>7.08299202874602</v>
      </c>
      <c r="W25" s="77" t="n">
        <v>2.93506984221428</v>
      </c>
      <c r="X25" s="77" t="n">
        <v>11.6072803861738</v>
      </c>
      <c r="Y25" s="77" t="n">
        <v>13.7913046479071</v>
      </c>
      <c r="Z25" s="77" t="n">
        <v>8.50146716093896</v>
      </c>
      <c r="AA25" s="77" t="n">
        <v>0.0305681278358054</v>
      </c>
      <c r="AB25" s="77" t="n">
        <v>0.013595819724184</v>
      </c>
      <c r="AC25" s="77" t="n">
        <v>0.0214738393647075</v>
      </c>
      <c r="AD25" s="77" t="n">
        <v>0.0433142879178279</v>
      </c>
      <c r="AE25" s="77" t="n">
        <v>0.589254766819439</v>
      </c>
      <c r="AF25" s="77" t="n">
        <v>0.00188991965975931</v>
      </c>
      <c r="AG25" s="77" t="n">
        <v>0.0458119193711361</v>
      </c>
      <c r="AH25" s="77" t="n">
        <v>0.305198410271544</v>
      </c>
      <c r="AI25" s="77" t="n">
        <v>0.0372548881459865</v>
      </c>
      <c r="AJ25" s="77" t="n">
        <v>0.0188720463017085</v>
      </c>
      <c r="AK25" s="77" t="n">
        <v>0.0128585675200441</v>
      </c>
      <c r="AL25" s="77" t="n">
        <v>0.0171037696316869</v>
      </c>
      <c r="AM25" s="77" t="n">
        <v>0.117577580772187</v>
      </c>
      <c r="AN25" s="77" t="n">
        <v>0.000448140218094906</v>
      </c>
      <c r="AO25" s="77" t="n">
        <v>0.00896087348697446</v>
      </c>
      <c r="AP25" s="77" t="n">
        <v>4.04134658996742</v>
      </c>
      <c r="AQ25" s="77" t="n">
        <v>3.22214650100363</v>
      </c>
      <c r="AR25" s="77" t="n">
        <v>5.65890630428467</v>
      </c>
      <c r="AS25" s="77" t="n">
        <v>0.0025745357697714</v>
      </c>
      <c r="AT25" s="77" t="n">
        <v>0</v>
      </c>
      <c r="AU25" s="77" t="n">
        <v>0.567606987608314</v>
      </c>
      <c r="AV25" s="77" t="n">
        <v>0.0153276907142873</v>
      </c>
      <c r="AW25" s="77" t="n">
        <v>11.04306041642</v>
      </c>
      <c r="AX25" s="77" t="n">
        <v>0</v>
      </c>
      <c r="AY25" s="77" t="n">
        <v>0.00059344833043203</v>
      </c>
      <c r="AZ25" s="77" t="n">
        <v>0.00237379332172812</v>
      </c>
      <c r="BA25" s="77" t="n">
        <v>0</v>
      </c>
      <c r="BB25" s="77" t="n">
        <v>0.00612075321656955</v>
      </c>
      <c r="BC25" s="77" t="n">
        <v>0.00023434099963175</v>
      </c>
      <c r="BD25" s="77" t="n">
        <v>0.00428922552870784</v>
      </c>
      <c r="BE25" s="77" t="n">
        <v>0.567670975419763</v>
      </c>
      <c r="BF25" s="77" t="n">
        <v>0.00890172495648046</v>
      </c>
      <c r="BG25" s="77" t="n">
        <v>0.00178034499129609</v>
      </c>
      <c r="BH25" s="77" t="n">
        <v>0.0368174323991718</v>
      </c>
      <c r="BI25" s="77" t="n">
        <v>0.565297182098035</v>
      </c>
      <c r="BJ25" s="77" t="n">
        <v>14.0717559127589</v>
      </c>
      <c r="BK25" s="77" t="n">
        <v>2.5191820816493</v>
      </c>
      <c r="BL25" s="77" t="n">
        <v>0.125674072741832</v>
      </c>
      <c r="BM25" s="77" t="n">
        <v>0.994047867830732</v>
      </c>
      <c r="BN25" s="77" t="n">
        <v>0.841875774700217</v>
      </c>
      <c r="BO25" s="77" t="n">
        <v>0.00178034499129609</v>
      </c>
      <c r="BP25" s="77" t="n">
        <v>0.726676595065546</v>
      </c>
      <c r="BQ25" s="78" t="n">
        <v>0</v>
      </c>
      <c r="BR25" s="79" t="n">
        <v>383.91257597237</v>
      </c>
      <c r="BS25" s="80" t="n">
        <v>0</v>
      </c>
      <c r="BT25" s="81" t="n">
        <v>0</v>
      </c>
      <c r="BU25" s="81" t="n">
        <v>0</v>
      </c>
      <c r="BV25" s="81" t="n">
        <v>47.0393877077315</v>
      </c>
      <c r="BW25" s="81" t="n">
        <v>0.673670193090183</v>
      </c>
      <c r="BX25" s="82" t="n">
        <v>0</v>
      </c>
      <c r="BY25" s="79" t="n">
        <v>47.7130579008217</v>
      </c>
      <c r="BZ25" s="83" t="n">
        <v>431.625633873192</v>
      </c>
    </row>
    <row r="26" ht="15" customHeight="1">
      <c r="A26" s="22" t="s">
        <v>49</v>
      </c>
      <c r="B26" s="36" t="s">
        <v>117</v>
      </c>
      <c r="C26" s="76" t="n">
        <v>391.402213812843</v>
      </c>
      <c r="D26" s="77" t="n">
        <v>46.6838520204899</v>
      </c>
      <c r="E26" s="77" t="n">
        <v>4.65497220906518</v>
      </c>
      <c r="F26" s="77" t="n">
        <v>3.3811330592926</v>
      </c>
      <c r="G26" s="77" t="n">
        <v>51.6275388026321</v>
      </c>
      <c r="H26" s="77" t="n">
        <v>4.14873941598723</v>
      </c>
      <c r="I26" s="77" t="n">
        <v>2.93384340328691</v>
      </c>
      <c r="J26" s="77" t="n">
        <v>6.22932001585206</v>
      </c>
      <c r="K26" s="77" t="n">
        <v>4.56833084795337</v>
      </c>
      <c r="L26" s="77" t="n">
        <v>14.5045657538276</v>
      </c>
      <c r="M26" s="77" t="n">
        <v>2.27669315475422</v>
      </c>
      <c r="N26" s="77" t="n">
        <v>0.0279661609452562</v>
      </c>
      <c r="O26" s="77" t="n">
        <v>88.8627044446674</v>
      </c>
      <c r="P26" s="77" t="n">
        <v>2.42962894723933</v>
      </c>
      <c r="Q26" s="77" t="n">
        <v>29.3452598636061</v>
      </c>
      <c r="R26" s="77" t="n">
        <v>8.19618974703855</v>
      </c>
      <c r="S26" s="77" t="n">
        <v>76.8220687934213</v>
      </c>
      <c r="T26" s="77" t="n">
        <v>1.39040760567671</v>
      </c>
      <c r="U26" s="77" t="n">
        <v>2.58937982676754</v>
      </c>
      <c r="V26" s="77" t="n">
        <v>6.51569132508249</v>
      </c>
      <c r="W26" s="77" t="n">
        <v>556.810063690992</v>
      </c>
      <c r="X26" s="77" t="n">
        <v>250.600371737244</v>
      </c>
      <c r="Y26" s="77" t="n">
        <v>86.5756658839698</v>
      </c>
      <c r="Z26" s="77" t="n">
        <v>27.9927070101448</v>
      </c>
      <c r="AA26" s="77" t="n">
        <v>269.568571832717</v>
      </c>
      <c r="AB26" s="77" t="n">
        <v>52.6988630516926</v>
      </c>
      <c r="AC26" s="77" t="n">
        <v>25.7817324390125</v>
      </c>
      <c r="AD26" s="77" t="n">
        <v>21.3920078459143</v>
      </c>
      <c r="AE26" s="77" t="n">
        <v>22.6036759947199</v>
      </c>
      <c r="AF26" s="77" t="n">
        <v>2.94974349006661</v>
      </c>
      <c r="AG26" s="77" t="n">
        <v>53.6137384496696</v>
      </c>
      <c r="AH26" s="77" t="n">
        <v>5.04115933848006</v>
      </c>
      <c r="AI26" s="77" t="n">
        <v>1.89371098500357</v>
      </c>
      <c r="AJ26" s="77" t="n">
        <v>25.7297245802833</v>
      </c>
      <c r="AK26" s="77" t="n">
        <v>6.15585591320274</v>
      </c>
      <c r="AL26" s="77" t="n">
        <v>28.4679265341736</v>
      </c>
      <c r="AM26" s="77" t="n">
        <v>4.5275890857193</v>
      </c>
      <c r="AN26" s="77" t="n">
        <v>2.64100769152607</v>
      </c>
      <c r="AO26" s="77" t="n">
        <v>18.5469753059936</v>
      </c>
      <c r="AP26" s="77" t="n">
        <v>7.60384522399027</v>
      </c>
      <c r="AQ26" s="77" t="n">
        <v>9.92466011957128</v>
      </c>
      <c r="AR26" s="77" t="n">
        <v>1.20038258933203</v>
      </c>
      <c r="AS26" s="77" t="n">
        <v>0.0318032004101663</v>
      </c>
      <c r="AT26" s="77" t="n">
        <v>0.0135277318502931</v>
      </c>
      <c r="AU26" s="77" t="n">
        <v>0.0603016175648363</v>
      </c>
      <c r="AV26" s="77" t="n">
        <v>0.398522759421862</v>
      </c>
      <c r="AW26" s="77" t="n">
        <v>1.77352562843659</v>
      </c>
      <c r="AX26" s="77" t="n">
        <v>0.0592531278359216</v>
      </c>
      <c r="AY26" s="77" t="n">
        <v>0.0399320026684793</v>
      </c>
      <c r="AZ26" s="77" t="n">
        <v>0.107913477191531</v>
      </c>
      <c r="BA26" s="77" t="n">
        <v>0.00658905545102277</v>
      </c>
      <c r="BB26" s="77" t="n">
        <v>0.0712236648978712</v>
      </c>
      <c r="BC26" s="77" t="n">
        <v>0.207648889065464</v>
      </c>
      <c r="BD26" s="77" t="n">
        <v>0.233820918384219</v>
      </c>
      <c r="BE26" s="77" t="n">
        <v>0.13983440461702</v>
      </c>
      <c r="BF26" s="77" t="n">
        <v>0.413395230419876</v>
      </c>
      <c r="BG26" s="77" t="n">
        <v>0.189221781887397</v>
      </c>
      <c r="BH26" s="77" t="n">
        <v>1.25120324352412</v>
      </c>
      <c r="BI26" s="77" t="n">
        <v>0.000925635663491649</v>
      </c>
      <c r="BJ26" s="77" t="n">
        <v>0.648959904418048</v>
      </c>
      <c r="BK26" s="77" t="n">
        <v>0.709650806999928</v>
      </c>
      <c r="BL26" s="77" t="n">
        <v>0.0790253765605804</v>
      </c>
      <c r="BM26" s="77" t="n">
        <v>7.33770101261591</v>
      </c>
      <c r="BN26" s="77" t="n">
        <v>15.411611800503</v>
      </c>
      <c r="BO26" s="77" t="n">
        <v>0.0799869985496497</v>
      </c>
      <c r="BP26" s="77" t="n">
        <v>4.06370334180188</v>
      </c>
      <c r="BQ26" s="78" t="n">
        <v>0</v>
      </c>
      <c r="BR26" s="79" t="n">
        <v>2264.23975961459</v>
      </c>
      <c r="BS26" s="80" t="n">
        <v>0</v>
      </c>
      <c r="BT26" s="81" t="n">
        <v>0.0708260651389519</v>
      </c>
      <c r="BU26" s="81" t="n">
        <v>0</v>
      </c>
      <c r="BV26" s="81" t="n">
        <v>5.72485688580303</v>
      </c>
      <c r="BW26" s="81" t="n">
        <v>4.74694878684197</v>
      </c>
      <c r="BX26" s="82" t="n">
        <v>0</v>
      </c>
      <c r="BY26" s="79" t="n">
        <v>10.542631737784</v>
      </c>
      <c r="BZ26" s="83" t="n">
        <v>2274.78239135237</v>
      </c>
    </row>
    <row r="27" ht="15" customHeight="1">
      <c r="A27" s="22" t="s">
        <v>50</v>
      </c>
      <c r="B27" s="4" t="s">
        <v>118</v>
      </c>
      <c r="C27" s="76" t="n">
        <v>2.77560351629935</v>
      </c>
      <c r="D27" s="77" t="n">
        <v>0.763188497923004</v>
      </c>
      <c r="E27" s="77" t="n">
        <v>0.039813020301034</v>
      </c>
      <c r="F27" s="77" t="n">
        <v>33.8154249567898</v>
      </c>
      <c r="G27" s="77" t="n">
        <v>6.45854228849641</v>
      </c>
      <c r="H27" s="77" t="n">
        <v>3.60574611122217</v>
      </c>
      <c r="I27" s="77" t="n">
        <v>2.65421005533903</v>
      </c>
      <c r="J27" s="77" t="n">
        <v>11.374794072693</v>
      </c>
      <c r="K27" s="77" t="n">
        <v>0.0709316718884558</v>
      </c>
      <c r="L27" s="77" t="n">
        <v>36.6922062971563</v>
      </c>
      <c r="M27" s="77" t="n">
        <v>2.92140845396476</v>
      </c>
      <c r="N27" s="77" t="n">
        <v>0.0107185722036279</v>
      </c>
      <c r="O27" s="77" t="n">
        <v>11.147211371277</v>
      </c>
      <c r="P27" s="77" t="n">
        <v>1.13782181282705</v>
      </c>
      <c r="Q27" s="77" t="n">
        <v>4.31158765059685</v>
      </c>
      <c r="R27" s="77" t="n">
        <v>7.75430700576393</v>
      </c>
      <c r="S27" s="77" t="n">
        <v>26.0520616880055</v>
      </c>
      <c r="T27" s="77" t="n">
        <v>16.6194419557132</v>
      </c>
      <c r="U27" s="77" t="n">
        <v>4.36113998828</v>
      </c>
      <c r="V27" s="77" t="n">
        <v>2.05457772814554</v>
      </c>
      <c r="W27" s="77" t="n">
        <v>37.0421125620714</v>
      </c>
      <c r="X27" s="77" t="n">
        <v>71.2776048726165</v>
      </c>
      <c r="Y27" s="77" t="n">
        <v>20.1462511859988</v>
      </c>
      <c r="Z27" s="77" t="n">
        <v>14.0704797107048</v>
      </c>
      <c r="AA27" s="77" t="n">
        <v>66.514718984617</v>
      </c>
      <c r="AB27" s="77" t="n">
        <v>17.8921696519824</v>
      </c>
      <c r="AC27" s="77" t="n">
        <v>10.4010483721034</v>
      </c>
      <c r="AD27" s="77" t="n">
        <v>2.70176421356926</v>
      </c>
      <c r="AE27" s="77" t="n">
        <v>10.9639629819531</v>
      </c>
      <c r="AF27" s="77" t="n">
        <v>5.07893626120136</v>
      </c>
      <c r="AG27" s="77" t="n">
        <v>6.85293994866077</v>
      </c>
      <c r="AH27" s="77" t="n">
        <v>5.11807601014308</v>
      </c>
      <c r="AI27" s="77" t="n">
        <v>10.2152217474938</v>
      </c>
      <c r="AJ27" s="77" t="n">
        <v>5.63015852669264</v>
      </c>
      <c r="AK27" s="77" t="n">
        <v>1.44841154826745</v>
      </c>
      <c r="AL27" s="77" t="n">
        <v>8.62884950946162</v>
      </c>
      <c r="AM27" s="77" t="n">
        <v>9.45631918776497</v>
      </c>
      <c r="AN27" s="77" t="n">
        <v>1.04474701991876</v>
      </c>
      <c r="AO27" s="77" t="n">
        <v>4.86665862569293</v>
      </c>
      <c r="AP27" s="77" t="n">
        <v>84.7393713748303</v>
      </c>
      <c r="AQ27" s="77" t="n">
        <v>37.6762120833747</v>
      </c>
      <c r="AR27" s="77" t="n">
        <v>3.3363829076294</v>
      </c>
      <c r="AS27" s="77" t="n">
        <v>0.00701109872363044</v>
      </c>
      <c r="AT27" s="77" t="n">
        <v>0.0525279722793643</v>
      </c>
      <c r="AU27" s="77" t="n">
        <v>0.0173429348689391</v>
      </c>
      <c r="AV27" s="77" t="n">
        <v>0.0698403816447837</v>
      </c>
      <c r="AW27" s="77" t="n">
        <v>0.667046092328452</v>
      </c>
      <c r="AX27" s="77" t="n">
        <v>1.92977390320777</v>
      </c>
      <c r="AY27" s="77" t="n">
        <v>0.967252800943822</v>
      </c>
      <c r="AZ27" s="77" t="n">
        <v>0.044064350127597</v>
      </c>
      <c r="BA27" s="77" t="n">
        <v>0.0148484833089751</v>
      </c>
      <c r="BB27" s="77" t="n">
        <v>0.041139604915982</v>
      </c>
      <c r="BC27" s="77" t="n">
        <v>7.65837026120983</v>
      </c>
      <c r="BD27" s="77" t="n">
        <v>0.0881752229285198</v>
      </c>
      <c r="BE27" s="77" t="n">
        <v>0.0498930769872803</v>
      </c>
      <c r="BF27" s="77" t="n">
        <v>0.176036459196313</v>
      </c>
      <c r="BG27" s="77" t="n">
        <v>0.0617105576514629</v>
      </c>
      <c r="BH27" s="77" t="n">
        <v>4.08589293611315</v>
      </c>
      <c r="BI27" s="77" t="n">
        <v>0.00127201477331132</v>
      </c>
      <c r="BJ27" s="77" t="n">
        <v>2.94111526576637</v>
      </c>
      <c r="BK27" s="77" t="n">
        <v>5.24845036389653</v>
      </c>
      <c r="BL27" s="77" t="n">
        <v>0.0319903265082004</v>
      </c>
      <c r="BM27" s="77" t="n">
        <v>12.0399453522094</v>
      </c>
      <c r="BN27" s="77" t="n">
        <v>0.950095837341649</v>
      </c>
      <c r="BO27" s="77" t="n">
        <v>0.0326146388306831</v>
      </c>
      <c r="BP27" s="77" t="n">
        <v>2.36924593494025</v>
      </c>
      <c r="BQ27" s="78" t="n">
        <v>0</v>
      </c>
      <c r="BR27" s="79" t="n">
        <v>649.268789872336</v>
      </c>
      <c r="BS27" s="80" t="n">
        <v>0</v>
      </c>
      <c r="BT27" s="81" t="n">
        <v>0.0419364859375373</v>
      </c>
      <c r="BU27" s="81" t="n">
        <v>0</v>
      </c>
      <c r="BV27" s="81" t="n">
        <v>2.91541231148109</v>
      </c>
      <c r="BW27" s="81" t="n">
        <v>1.14894530297441</v>
      </c>
      <c r="BX27" s="82" t="n">
        <v>0</v>
      </c>
      <c r="BY27" s="79" t="n">
        <v>4.10629410039304</v>
      </c>
      <c r="BZ27" s="83" t="n">
        <v>653.375083972729</v>
      </c>
    </row>
    <row r="28" ht="15" customHeight="1">
      <c r="A28" s="37" t="s">
        <v>51</v>
      </c>
      <c r="B28" s="4" t="s">
        <v>119</v>
      </c>
      <c r="C28" s="76" t="n">
        <v>0.353160529186798</v>
      </c>
      <c r="D28" s="77" t="n">
        <v>0.83461016723915</v>
      </c>
      <c r="E28" s="77" t="n">
        <v>0.00433021795084904</v>
      </c>
      <c r="F28" s="77" t="n">
        <v>0.551959973847188</v>
      </c>
      <c r="G28" s="77" t="n">
        <v>1.22466537741147</v>
      </c>
      <c r="H28" s="77" t="n">
        <v>1.01488311983171</v>
      </c>
      <c r="I28" s="77" t="n">
        <v>0.0607564462674505</v>
      </c>
      <c r="J28" s="77" t="n">
        <v>2.10595711479012</v>
      </c>
      <c r="K28" s="77" t="n">
        <v>0.0153313516606312</v>
      </c>
      <c r="L28" s="77" t="n">
        <v>4.02790432663748</v>
      </c>
      <c r="M28" s="77" t="n">
        <v>1.05216202699045</v>
      </c>
      <c r="N28" s="77" t="n">
        <v>0.0272670069216248</v>
      </c>
      <c r="O28" s="77" t="n">
        <v>1.09838140459636</v>
      </c>
      <c r="P28" s="77" t="n">
        <v>1.16280669558375</v>
      </c>
      <c r="Q28" s="77" t="n">
        <v>0.178735879547522</v>
      </c>
      <c r="R28" s="77" t="n">
        <v>0.092080767567091</v>
      </c>
      <c r="S28" s="77" t="n">
        <v>1.56497346868763</v>
      </c>
      <c r="T28" s="77" t="n">
        <v>0.133505036339482</v>
      </c>
      <c r="U28" s="77" t="n">
        <v>1.76586415173137</v>
      </c>
      <c r="V28" s="77" t="n">
        <v>0.119056683023386</v>
      </c>
      <c r="W28" s="77" t="n">
        <v>4.33508812460262</v>
      </c>
      <c r="X28" s="77" t="n">
        <v>5.561859566521</v>
      </c>
      <c r="Y28" s="77" t="n">
        <v>101.27830874348</v>
      </c>
      <c r="Z28" s="77" t="n">
        <v>1.85511465582323</v>
      </c>
      <c r="AA28" s="77" t="n">
        <v>1.56188772286991</v>
      </c>
      <c r="AB28" s="77" t="n">
        <v>1.21931877074248</v>
      </c>
      <c r="AC28" s="77" t="n">
        <v>0.242218361792219</v>
      </c>
      <c r="AD28" s="77" t="n">
        <v>1.00359638258685</v>
      </c>
      <c r="AE28" s="77" t="n">
        <v>13.6587453021525</v>
      </c>
      <c r="AF28" s="77" t="n">
        <v>1.84992450213254</v>
      </c>
      <c r="AG28" s="77" t="n">
        <v>0.118193383500784</v>
      </c>
      <c r="AH28" s="77" t="n">
        <v>0.578014344248203</v>
      </c>
      <c r="AI28" s="77" t="n">
        <v>0.186715056937809</v>
      </c>
      <c r="AJ28" s="77" t="n">
        <v>0.967707189612684</v>
      </c>
      <c r="AK28" s="77" t="n">
        <v>0.0352791373130446</v>
      </c>
      <c r="AL28" s="77" t="n">
        <v>0.193511515798796</v>
      </c>
      <c r="AM28" s="77" t="n">
        <v>0.256093731256146</v>
      </c>
      <c r="AN28" s="77" t="n">
        <v>0.0363798016254001</v>
      </c>
      <c r="AO28" s="77" t="n">
        <v>1.04844285265979</v>
      </c>
      <c r="AP28" s="77" t="n">
        <v>2.54758129695858</v>
      </c>
      <c r="AQ28" s="77" t="n">
        <v>70.7817539210374</v>
      </c>
      <c r="AR28" s="77" t="n">
        <v>9.03779514096322</v>
      </c>
      <c r="AS28" s="77" t="n">
        <v>0.0125662295322206</v>
      </c>
      <c r="AT28" s="77" t="n">
        <v>0</v>
      </c>
      <c r="AU28" s="77" t="n">
        <v>0.914350951144801</v>
      </c>
      <c r="AV28" s="77" t="n">
        <v>2.74031149340762</v>
      </c>
      <c r="AW28" s="77" t="n">
        <v>2.53400316583223</v>
      </c>
      <c r="AX28" s="77" t="n">
        <v>0.0414780018841207</v>
      </c>
      <c r="AY28" s="77" t="n">
        <v>0.908515758546761</v>
      </c>
      <c r="AZ28" s="77" t="n">
        <v>3.59281531887957</v>
      </c>
      <c r="BA28" s="77" t="n">
        <v>0.0104776331913868</v>
      </c>
      <c r="BB28" s="77" t="n">
        <v>0.965563568945623</v>
      </c>
      <c r="BC28" s="77" t="n">
        <v>0.0264335524927529</v>
      </c>
      <c r="BD28" s="77" t="n">
        <v>6.34399003952209</v>
      </c>
      <c r="BE28" s="77" t="n">
        <v>3.63731613792778</v>
      </c>
      <c r="BF28" s="77" t="n">
        <v>13.5029390807975</v>
      </c>
      <c r="BG28" s="77" t="n">
        <v>2.74688497216904</v>
      </c>
      <c r="BH28" s="77" t="n">
        <v>33.3631355838669</v>
      </c>
      <c r="BI28" s="77" t="n">
        <v>0.00296425356419765</v>
      </c>
      <c r="BJ28" s="77" t="n">
        <v>3.99218062697289</v>
      </c>
      <c r="BK28" s="77" t="n">
        <v>4.90454729201835</v>
      </c>
      <c r="BL28" s="77" t="n">
        <v>1.86433928053306</v>
      </c>
      <c r="BM28" s="77" t="n">
        <v>2.54953604881175</v>
      </c>
      <c r="BN28" s="77" t="n">
        <v>8.25528751787435</v>
      </c>
      <c r="BO28" s="77" t="n">
        <v>2.70829555369668</v>
      </c>
      <c r="BP28" s="77" t="n">
        <v>31.6507401136195</v>
      </c>
      <c r="BQ28" s="78" t="n">
        <v>0</v>
      </c>
      <c r="BR28" s="79" t="n">
        <v>363.010593425658</v>
      </c>
      <c r="BS28" s="80" t="n">
        <v>0</v>
      </c>
      <c r="BT28" s="81" t="n">
        <v>0.340151497048914</v>
      </c>
      <c r="BU28" s="81" t="n">
        <v>0</v>
      </c>
      <c r="BV28" s="81" t="n">
        <v>122.235640854776</v>
      </c>
      <c r="BW28" s="81" t="n">
        <v>1.3139949660922</v>
      </c>
      <c r="BX28" s="82" t="n">
        <v>0</v>
      </c>
      <c r="BY28" s="79" t="n">
        <v>123.889787317917</v>
      </c>
      <c r="BZ28" s="83" t="n">
        <v>486.900380743575</v>
      </c>
    </row>
    <row r="29" ht="15" customHeight="1">
      <c r="A29" s="37" t="s">
        <v>52</v>
      </c>
      <c r="B29" s="4" t="s">
        <v>120</v>
      </c>
      <c r="C29" s="76" t="n">
        <v>5.07098006564717</v>
      </c>
      <c r="D29" s="77" t="n">
        <v>49.688648961324</v>
      </c>
      <c r="E29" s="77" t="n">
        <v>0.0403398189439041</v>
      </c>
      <c r="F29" s="77" t="n">
        <v>0.0698539559035412</v>
      </c>
      <c r="G29" s="77" t="n">
        <v>3.05801866681826</v>
      </c>
      <c r="H29" s="77" t="n">
        <v>0.0813371062057991</v>
      </c>
      <c r="I29" s="77" t="n">
        <v>0.0246530735491442</v>
      </c>
      <c r="J29" s="77" t="n">
        <v>0.625036210174907</v>
      </c>
      <c r="K29" s="77" t="n">
        <v>0.0261636604374937</v>
      </c>
      <c r="L29" s="77" t="n">
        <v>2.56611192377261</v>
      </c>
      <c r="M29" s="77" t="n">
        <v>0.287424938129036</v>
      </c>
      <c r="N29" s="77" t="n">
        <v>0.00349577011815703</v>
      </c>
      <c r="O29" s="77" t="n">
        <v>0.867289787001269</v>
      </c>
      <c r="P29" s="77" t="n">
        <v>1.0073156707624</v>
      </c>
      <c r="Q29" s="77" t="n">
        <v>0.341712417579025</v>
      </c>
      <c r="R29" s="77" t="n">
        <v>0.0826174359692882</v>
      </c>
      <c r="S29" s="77" t="n">
        <v>0.45862408553323</v>
      </c>
      <c r="T29" s="77" t="n">
        <v>0.0360520670848151</v>
      </c>
      <c r="U29" s="77" t="n">
        <v>0.0164978786768332</v>
      </c>
      <c r="V29" s="77" t="n">
        <v>0.0369100918319525</v>
      </c>
      <c r="W29" s="77" t="n">
        <v>2.15534579708152</v>
      </c>
      <c r="X29" s="77" t="n">
        <v>3.99916454837975</v>
      </c>
      <c r="Y29" s="77" t="n">
        <v>1.33292325252245</v>
      </c>
      <c r="Z29" s="77" t="n">
        <v>60.8747031027347</v>
      </c>
      <c r="AA29" s="77" t="n">
        <v>2.56005897073344</v>
      </c>
      <c r="AB29" s="77" t="n">
        <v>0.697997810144994</v>
      </c>
      <c r="AC29" s="77" t="n">
        <v>0.151948862997422</v>
      </c>
      <c r="AD29" s="77" t="n">
        <v>0.0871171325147906</v>
      </c>
      <c r="AE29" s="77" t="n">
        <v>0.295762643626154</v>
      </c>
      <c r="AF29" s="77" t="n">
        <v>0.064154601006363</v>
      </c>
      <c r="AG29" s="77" t="n">
        <v>0.542450272901671</v>
      </c>
      <c r="AH29" s="77" t="n">
        <v>0.712980704277521</v>
      </c>
      <c r="AI29" s="77" t="n">
        <v>0.408332076875623</v>
      </c>
      <c r="AJ29" s="77" t="n">
        <v>0.378945449748033</v>
      </c>
      <c r="AK29" s="77" t="n">
        <v>0.0684127031860798</v>
      </c>
      <c r="AL29" s="77" t="n">
        <v>0.411986090438606</v>
      </c>
      <c r="AM29" s="77" t="n">
        <v>0.260465226044591</v>
      </c>
      <c r="AN29" s="77" t="n">
        <v>0.0266663725066164</v>
      </c>
      <c r="AO29" s="77" t="n">
        <v>0.0829362159845877</v>
      </c>
      <c r="AP29" s="77" t="n">
        <v>2.75773264089159</v>
      </c>
      <c r="AQ29" s="77" t="n">
        <v>3.54042969230424</v>
      </c>
      <c r="AR29" s="77" t="n">
        <v>0.098999366233108</v>
      </c>
      <c r="AS29" s="77" t="n">
        <v>0.0128934386865289</v>
      </c>
      <c r="AT29" s="77" t="n">
        <v>0.0113744419019151</v>
      </c>
      <c r="AU29" s="77" t="n">
        <v>0.0238290892218864</v>
      </c>
      <c r="AV29" s="77" t="n">
        <v>0.0600089490260491</v>
      </c>
      <c r="AW29" s="77" t="n">
        <v>0.32268596965326</v>
      </c>
      <c r="AX29" s="77" t="n">
        <v>0.00489407816541984</v>
      </c>
      <c r="AY29" s="77" t="n">
        <v>0.0202431814866439</v>
      </c>
      <c r="AZ29" s="77" t="n">
        <v>0.0323044828058397</v>
      </c>
      <c r="BA29" s="77" t="n">
        <v>0.0077242044807659</v>
      </c>
      <c r="BB29" s="77" t="n">
        <v>0.0760061015087874</v>
      </c>
      <c r="BC29" s="77" t="n">
        <v>0.070651428350131</v>
      </c>
      <c r="BD29" s="77" t="n">
        <v>0.0854043746931775</v>
      </c>
      <c r="BE29" s="77" t="n">
        <v>0.0747226501019937</v>
      </c>
      <c r="BF29" s="77" t="n">
        <v>0.139015584371113</v>
      </c>
      <c r="BG29" s="77" t="n">
        <v>0.0677844154030788</v>
      </c>
      <c r="BH29" s="77" t="n">
        <v>0.349317577943755</v>
      </c>
      <c r="BI29" s="77" t="n">
        <v>0.00831272470333964</v>
      </c>
      <c r="BJ29" s="77" t="n">
        <v>9.2746862702227</v>
      </c>
      <c r="BK29" s="77" t="n">
        <v>12.0132386373824</v>
      </c>
      <c r="BL29" s="77" t="n">
        <v>5.45671884750463</v>
      </c>
      <c r="BM29" s="77" t="n">
        <v>114.535443626716</v>
      </c>
      <c r="BN29" s="77" t="n">
        <v>222.761081077176</v>
      </c>
      <c r="BO29" s="77" t="n">
        <v>0.0413422921708633</v>
      </c>
      <c r="BP29" s="77" t="n">
        <v>15.7845712459812</v>
      </c>
      <c r="BQ29" s="78" t="n">
        <v>0</v>
      </c>
      <c r="BR29" s="79" t="n">
        <v>527.132851808254</v>
      </c>
      <c r="BS29" s="80" t="n">
        <v>0</v>
      </c>
      <c r="BT29" s="81" t="n">
        <v>35.342206504337</v>
      </c>
      <c r="BU29" s="81" t="n">
        <v>0</v>
      </c>
      <c r="BV29" s="81" t="n">
        <v>271.963173460134</v>
      </c>
      <c r="BW29" s="81" t="n">
        <v>1.61152304892939</v>
      </c>
      <c r="BX29" s="82" t="n">
        <v>0</v>
      </c>
      <c r="BY29" s="79" t="n">
        <v>308.916903013401</v>
      </c>
      <c r="BZ29" s="83" t="n">
        <v>836.049754821655</v>
      </c>
    </row>
    <row r="30" ht="15" customHeight="1">
      <c r="A30" s="37" t="s">
        <v>53</v>
      </c>
      <c r="B30" s="4" t="s">
        <v>121</v>
      </c>
      <c r="C30" s="76" t="n">
        <v>5.87856850041478</v>
      </c>
      <c r="D30" s="77" t="n">
        <v>1.98771064274848</v>
      </c>
      <c r="E30" s="77" t="n">
        <v>0.00164778124041612</v>
      </c>
      <c r="F30" s="77" t="n">
        <v>3.23972936827837</v>
      </c>
      <c r="G30" s="77" t="n">
        <v>2.60200637323934</v>
      </c>
      <c r="H30" s="77" t="n">
        <v>7.02907576673356</v>
      </c>
      <c r="I30" s="77" t="n">
        <v>1.04529242936683</v>
      </c>
      <c r="J30" s="77" t="n">
        <v>25.6198693965877</v>
      </c>
      <c r="K30" s="77" t="n">
        <v>2.83462663224615</v>
      </c>
      <c r="L30" s="77" t="n">
        <v>74.5262474080162</v>
      </c>
      <c r="M30" s="77" t="n">
        <v>49.8153014049817</v>
      </c>
      <c r="N30" s="77" t="n">
        <v>0.0887925610011886</v>
      </c>
      <c r="O30" s="77" t="n">
        <v>4.59490641582147</v>
      </c>
      <c r="P30" s="77" t="n">
        <v>4.05130587116437</v>
      </c>
      <c r="Q30" s="77" t="n">
        <v>9.52964905048846</v>
      </c>
      <c r="R30" s="77" t="n">
        <v>2.20061827817104</v>
      </c>
      <c r="S30" s="77" t="n">
        <v>8.97689814162681</v>
      </c>
      <c r="T30" s="77" t="n">
        <v>13.4181210358331</v>
      </c>
      <c r="U30" s="77" t="n">
        <v>1.01043438766091</v>
      </c>
      <c r="V30" s="77" t="n">
        <v>0.0340771207130002</v>
      </c>
      <c r="W30" s="77" t="n">
        <v>17.2542949686802</v>
      </c>
      <c r="X30" s="77" t="n">
        <v>9.12036586110952</v>
      </c>
      <c r="Y30" s="77" t="n">
        <v>20.3038801970335</v>
      </c>
      <c r="Z30" s="77" t="n">
        <v>4.97826956035211</v>
      </c>
      <c r="AA30" s="77" t="n">
        <v>197.533093771717</v>
      </c>
      <c r="AB30" s="77" t="n">
        <v>25.9592199224546</v>
      </c>
      <c r="AC30" s="77" t="n">
        <v>8.0681213604992</v>
      </c>
      <c r="AD30" s="77" t="n">
        <v>0.476896638329766</v>
      </c>
      <c r="AE30" s="77" t="n">
        <v>9.07448294971747</v>
      </c>
      <c r="AF30" s="77" t="n">
        <v>25.522645124598</v>
      </c>
      <c r="AG30" s="77" t="n">
        <v>31.1114898021878</v>
      </c>
      <c r="AH30" s="77" t="n">
        <v>30.6067927621339</v>
      </c>
      <c r="AI30" s="77" t="n">
        <v>154.11407997418</v>
      </c>
      <c r="AJ30" s="77" t="n">
        <v>67.250194869465</v>
      </c>
      <c r="AK30" s="77" t="n">
        <v>11.3102110424677</v>
      </c>
      <c r="AL30" s="77" t="n">
        <v>27.4934290003108</v>
      </c>
      <c r="AM30" s="77" t="n">
        <v>13.7641821026718</v>
      </c>
      <c r="AN30" s="77" t="n">
        <v>2.20958167215805</v>
      </c>
      <c r="AO30" s="77" t="n">
        <v>5.74482254977384</v>
      </c>
      <c r="AP30" s="77" t="n">
        <v>193.775331386852</v>
      </c>
      <c r="AQ30" s="77" t="n">
        <v>68.1097474744992</v>
      </c>
      <c r="AR30" s="77" t="n">
        <v>76.906936468917</v>
      </c>
      <c r="AS30" s="77" t="n">
        <v>0.0390640646897578</v>
      </c>
      <c r="AT30" s="77" t="n">
        <v>14.4119126626917</v>
      </c>
      <c r="AU30" s="77" t="n">
        <v>1.08588774318402</v>
      </c>
      <c r="AV30" s="77" t="n">
        <v>1.24967854653977</v>
      </c>
      <c r="AW30" s="77" t="n">
        <v>4.86820461059684</v>
      </c>
      <c r="AX30" s="77" t="n">
        <v>0.178838739670822</v>
      </c>
      <c r="AY30" s="77" t="n">
        <v>0.0476514182934778</v>
      </c>
      <c r="AZ30" s="77" t="n">
        <v>0.0484394720247518</v>
      </c>
      <c r="BA30" s="77" t="n">
        <v>0.170878541804441</v>
      </c>
      <c r="BB30" s="77" t="n">
        <v>0.260875656033014</v>
      </c>
      <c r="BC30" s="77" t="n">
        <v>1.02361736760695</v>
      </c>
      <c r="BD30" s="77" t="n">
        <v>3.89042556839694</v>
      </c>
      <c r="BE30" s="77" t="n">
        <v>0.158274608321134</v>
      </c>
      <c r="BF30" s="77" t="n">
        <v>0.153918679617609</v>
      </c>
      <c r="BG30" s="77" t="n">
        <v>3.96489468449344</v>
      </c>
      <c r="BH30" s="77" t="n">
        <v>5.14898728708</v>
      </c>
      <c r="BI30" s="77" t="n">
        <v>0.0208437370058321</v>
      </c>
      <c r="BJ30" s="77" t="n">
        <v>2.51729236987533</v>
      </c>
      <c r="BK30" s="77" t="n">
        <v>2.41277105917705</v>
      </c>
      <c r="BL30" s="77" t="n">
        <v>0.0273414577484376</v>
      </c>
      <c r="BM30" s="77" t="n">
        <v>7.34700157852294</v>
      </c>
      <c r="BN30" s="77" t="n">
        <v>6.16976768949095</v>
      </c>
      <c r="BO30" s="77" t="n">
        <v>0.0378138531920242</v>
      </c>
      <c r="BP30" s="77" t="n">
        <v>1.95026848580085</v>
      </c>
      <c r="BQ30" s="78" t="n">
        <v>0</v>
      </c>
      <c r="BR30" s="79" t="n">
        <v>1276.3575979083</v>
      </c>
      <c r="BS30" s="80" t="n">
        <v>0</v>
      </c>
      <c r="BT30" s="81" t="n">
        <v>0.0232980477430763</v>
      </c>
      <c r="BU30" s="81" t="n">
        <v>0</v>
      </c>
      <c r="BV30" s="81" t="n">
        <v>82.7801722405336</v>
      </c>
      <c r="BW30" s="81" t="n">
        <v>8.82595764602811</v>
      </c>
      <c r="BX30" s="82" t="n">
        <v>0</v>
      </c>
      <c r="BY30" s="79" t="n">
        <v>91.6294279343048</v>
      </c>
      <c r="BZ30" s="83" t="n">
        <v>1367.98702584261</v>
      </c>
    </row>
    <row r="31" ht="15" customHeight="1">
      <c r="A31" s="37" t="s">
        <v>54</v>
      </c>
      <c r="B31" s="4" t="s">
        <v>122</v>
      </c>
      <c r="C31" s="76" t="n">
        <v>51.939315353868</v>
      </c>
      <c r="D31" s="77" t="n">
        <v>40.1167179880029</v>
      </c>
      <c r="E31" s="77" t="n">
        <v>0.942832162298879</v>
      </c>
      <c r="F31" s="77" t="n">
        <v>0.830421525068911</v>
      </c>
      <c r="G31" s="77" t="n">
        <v>2.99411236692896</v>
      </c>
      <c r="H31" s="77" t="n">
        <v>0.108746543680997</v>
      </c>
      <c r="I31" s="77" t="n">
        <v>0.0556486959846376</v>
      </c>
      <c r="J31" s="77" t="n">
        <v>0.327134713139934</v>
      </c>
      <c r="K31" s="77" t="n">
        <v>2.83125048600156</v>
      </c>
      <c r="L31" s="77" t="n">
        <v>16.8778689235487</v>
      </c>
      <c r="M31" s="77" t="n">
        <v>28.3607855903135</v>
      </c>
      <c r="N31" s="77" t="n">
        <v>0.0290148919807033</v>
      </c>
      <c r="O31" s="77" t="n">
        <v>0.377648204414961</v>
      </c>
      <c r="P31" s="77" t="n">
        <v>0.555076606047161</v>
      </c>
      <c r="Q31" s="77" t="n">
        <v>0.210653151850152</v>
      </c>
      <c r="R31" s="77" t="n">
        <v>0.228675559599395</v>
      </c>
      <c r="S31" s="77" t="n">
        <v>4.82752480195781</v>
      </c>
      <c r="T31" s="77" t="n">
        <v>0.512713298357013</v>
      </c>
      <c r="U31" s="77" t="n">
        <v>0.235667317909123</v>
      </c>
      <c r="V31" s="77" t="n">
        <v>0.141672454932776</v>
      </c>
      <c r="W31" s="77" t="n">
        <v>10.2973661491587</v>
      </c>
      <c r="X31" s="77" t="n">
        <v>4.40526659594554</v>
      </c>
      <c r="Y31" s="77" t="n">
        <v>5.24544880142157</v>
      </c>
      <c r="Z31" s="77" t="n">
        <v>0.511663945248831</v>
      </c>
      <c r="AA31" s="77" t="n">
        <v>11.1180213581236</v>
      </c>
      <c r="AB31" s="77" t="n">
        <v>191.85830441849</v>
      </c>
      <c r="AC31" s="77" t="n">
        <v>9.40516502305811</v>
      </c>
      <c r="AD31" s="77" t="n">
        <v>0.480496490432073</v>
      </c>
      <c r="AE31" s="77" t="n">
        <v>3.31680754278234</v>
      </c>
      <c r="AF31" s="77" t="n">
        <v>0.357947882413192</v>
      </c>
      <c r="AG31" s="77" t="n">
        <v>5.37970518464199</v>
      </c>
      <c r="AH31" s="77" t="n">
        <v>7.31723438425751</v>
      </c>
      <c r="AI31" s="77" t="n">
        <v>37.5474525702667</v>
      </c>
      <c r="AJ31" s="77" t="n">
        <v>1.54678822255247</v>
      </c>
      <c r="AK31" s="77" t="n">
        <v>2.05537285598958</v>
      </c>
      <c r="AL31" s="77" t="n">
        <v>7.01287166152382</v>
      </c>
      <c r="AM31" s="77" t="n">
        <v>3.36385388087482</v>
      </c>
      <c r="AN31" s="77" t="n">
        <v>19.9559962675858</v>
      </c>
      <c r="AO31" s="77" t="n">
        <v>11.774219297996</v>
      </c>
      <c r="AP31" s="77" t="n">
        <v>821.514708584075</v>
      </c>
      <c r="AQ31" s="77" t="n">
        <v>3.54039339413062</v>
      </c>
      <c r="AR31" s="77" t="n">
        <v>0.461774306520505</v>
      </c>
      <c r="AS31" s="77" t="n">
        <v>0.00881322932058181</v>
      </c>
      <c r="AT31" s="77" t="n">
        <v>0.00317407934670867</v>
      </c>
      <c r="AU31" s="77" t="n">
        <v>0.0156375949504388</v>
      </c>
      <c r="AV31" s="77" t="n">
        <v>1.96428079886833</v>
      </c>
      <c r="AW31" s="77" t="n">
        <v>6.78421179760615</v>
      </c>
      <c r="AX31" s="77" t="n">
        <v>0.103176122176541</v>
      </c>
      <c r="AY31" s="77" t="n">
        <v>0.0392226391090825</v>
      </c>
      <c r="AZ31" s="77" t="n">
        <v>0.0358336225181024</v>
      </c>
      <c r="BA31" s="77" t="n">
        <v>0.0093705672049955</v>
      </c>
      <c r="BB31" s="77" t="n">
        <v>0.0562074701464062</v>
      </c>
      <c r="BC31" s="77" t="n">
        <v>25.9205159915406</v>
      </c>
      <c r="BD31" s="77" t="n">
        <v>0.0681105132808624</v>
      </c>
      <c r="BE31" s="77" t="n">
        <v>0.0245021833635182</v>
      </c>
      <c r="BF31" s="77" t="n">
        <v>0.0354361563290166</v>
      </c>
      <c r="BG31" s="77" t="n">
        <v>0.0354517619501514</v>
      </c>
      <c r="BH31" s="77" t="n">
        <v>1.1993020766523</v>
      </c>
      <c r="BI31" s="77" t="n">
        <v>0.0010848928668294</v>
      </c>
      <c r="BJ31" s="77" t="n">
        <v>7.0401303889037</v>
      </c>
      <c r="BK31" s="77" t="n">
        <v>2.11650293659164</v>
      </c>
      <c r="BL31" s="77" t="n">
        <v>0.0328180597680404</v>
      </c>
      <c r="BM31" s="77" t="n">
        <v>2.65098319393684</v>
      </c>
      <c r="BN31" s="77" t="n">
        <v>2.21647286637018</v>
      </c>
      <c r="BO31" s="77" t="n">
        <v>0.00726315890550181</v>
      </c>
      <c r="BP31" s="77" t="n">
        <v>2.24876028860054</v>
      </c>
      <c r="BQ31" s="78" t="n">
        <v>0</v>
      </c>
      <c r="BR31" s="79" t="n">
        <v>1363.58760184368</v>
      </c>
      <c r="BS31" s="80" t="n">
        <v>0</v>
      </c>
      <c r="BT31" s="81" t="n">
        <v>0.153767115104304</v>
      </c>
      <c r="BU31" s="81" t="n">
        <v>0</v>
      </c>
      <c r="BV31" s="81" t="n">
        <v>20.114594303353</v>
      </c>
      <c r="BW31" s="81" t="n">
        <v>1.71635848327376</v>
      </c>
      <c r="BX31" s="82" t="n">
        <v>0</v>
      </c>
      <c r="BY31" s="79" t="n">
        <v>21.9847199017311</v>
      </c>
      <c r="BZ31" s="83" t="n">
        <v>1385.57232174541</v>
      </c>
    </row>
    <row r="32" ht="15" customHeight="1">
      <c r="A32" s="37" t="s">
        <v>55</v>
      </c>
      <c r="B32" s="4" t="s">
        <v>123</v>
      </c>
      <c r="C32" s="76" t="n">
        <v>1.07499908082571</v>
      </c>
      <c r="D32" s="77" t="n">
        <v>3.08722353882579</v>
      </c>
      <c r="E32" s="77" t="n">
        <v>0.00200894347224849</v>
      </c>
      <c r="F32" s="77" t="n">
        <v>2.37713128539809</v>
      </c>
      <c r="G32" s="77" t="n">
        <v>38.8359026391688</v>
      </c>
      <c r="H32" s="77" t="n">
        <v>0.466757475700338</v>
      </c>
      <c r="I32" s="77" t="n">
        <v>2.47225473839588</v>
      </c>
      <c r="J32" s="77" t="n">
        <v>3.48279989098277</v>
      </c>
      <c r="K32" s="77" t="n">
        <v>0.0202415370523472</v>
      </c>
      <c r="L32" s="77" t="n">
        <v>1.82494380351607</v>
      </c>
      <c r="M32" s="77" t="n">
        <v>0.961318524091193</v>
      </c>
      <c r="N32" s="77" t="n">
        <v>0</v>
      </c>
      <c r="O32" s="77" t="n">
        <v>0.0700399667510316</v>
      </c>
      <c r="P32" s="77" t="n">
        <v>0.00281254495232786</v>
      </c>
      <c r="Q32" s="77" t="n">
        <v>0.036477726439436</v>
      </c>
      <c r="R32" s="77" t="n">
        <v>0.171661661808779</v>
      </c>
      <c r="S32" s="77" t="n">
        <v>2.1542631424221</v>
      </c>
      <c r="T32" s="77" t="n">
        <v>0.0780445210404639</v>
      </c>
      <c r="U32" s="77" t="n">
        <v>0.234993328117041</v>
      </c>
      <c r="V32" s="77" t="n">
        <v>0.031035085553851</v>
      </c>
      <c r="W32" s="77" t="n">
        <v>1.01044626123634</v>
      </c>
      <c r="X32" s="77" t="n">
        <v>1.25270607493122</v>
      </c>
      <c r="Y32" s="77" t="n">
        <v>0.469621219484766</v>
      </c>
      <c r="Z32" s="77" t="n">
        <v>0.206894250226362</v>
      </c>
      <c r="AA32" s="77" t="n">
        <v>16.0073890651411</v>
      </c>
      <c r="AB32" s="77" t="n">
        <v>55.1604081134199</v>
      </c>
      <c r="AC32" s="77" t="n">
        <v>526.811777407775</v>
      </c>
      <c r="AD32" s="77" t="n">
        <v>68.1955430338352</v>
      </c>
      <c r="AE32" s="77" t="n">
        <v>612.036443463967</v>
      </c>
      <c r="AF32" s="77" t="n">
        <v>1.21981120594175</v>
      </c>
      <c r="AG32" s="77" t="n">
        <v>73.8040275459163</v>
      </c>
      <c r="AH32" s="77" t="n">
        <v>198.685821089717</v>
      </c>
      <c r="AI32" s="77" t="n">
        <v>169.111277234962</v>
      </c>
      <c r="AJ32" s="77" t="n">
        <v>222.380739207275</v>
      </c>
      <c r="AK32" s="77" t="n">
        <v>21.9807370272611</v>
      </c>
      <c r="AL32" s="77" t="n">
        <v>26.9379569525296</v>
      </c>
      <c r="AM32" s="77" t="n">
        <v>17.3535138518615</v>
      </c>
      <c r="AN32" s="77" t="n">
        <v>3.39414612806628</v>
      </c>
      <c r="AO32" s="77" t="n">
        <v>1.26417783090747</v>
      </c>
      <c r="AP32" s="77" t="n">
        <v>329.127404088315</v>
      </c>
      <c r="AQ32" s="77" t="n">
        <v>21.276601629716</v>
      </c>
      <c r="AR32" s="77" t="n">
        <v>0.150472796333478</v>
      </c>
      <c r="AS32" s="77" t="n">
        <v>0.0213106023337011</v>
      </c>
      <c r="AT32" s="77" t="n">
        <v>0.0180369758003908</v>
      </c>
      <c r="AU32" s="77" t="n">
        <v>0.0145431724775239</v>
      </c>
      <c r="AV32" s="77" t="n">
        <v>0.086791429346352</v>
      </c>
      <c r="AW32" s="77" t="n">
        <v>1.2191138103853</v>
      </c>
      <c r="AX32" s="77" t="n">
        <v>0</v>
      </c>
      <c r="AY32" s="77" t="n">
        <v>0</v>
      </c>
      <c r="AZ32" s="77" t="n">
        <v>0</v>
      </c>
      <c r="BA32" s="77" t="n">
        <v>0</v>
      </c>
      <c r="BB32" s="77" t="n">
        <v>0</v>
      </c>
      <c r="BC32" s="77" t="n">
        <v>0.0804769245685384</v>
      </c>
      <c r="BD32" s="77" t="n">
        <v>0.000391995452852747</v>
      </c>
      <c r="BE32" s="77" t="n">
        <v>0.00142863235105975</v>
      </c>
      <c r="BF32" s="77" t="n">
        <v>0.000714316175529873</v>
      </c>
      <c r="BG32" s="77" t="n">
        <v>3.92634188734988</v>
      </c>
      <c r="BH32" s="77" t="n">
        <v>0.155044958164345</v>
      </c>
      <c r="BI32" s="77" t="n">
        <v>0.0173582858692704</v>
      </c>
      <c r="BJ32" s="77" t="n">
        <v>2.22031960371156</v>
      </c>
      <c r="BK32" s="77" t="n">
        <v>0.0883439338754891</v>
      </c>
      <c r="BL32" s="77" t="n">
        <v>0</v>
      </c>
      <c r="BM32" s="77" t="n">
        <v>0.164281505309897</v>
      </c>
      <c r="BN32" s="77" t="n">
        <v>0.0233382660314897</v>
      </c>
      <c r="BO32" s="77" t="n">
        <v>0</v>
      </c>
      <c r="BP32" s="77" t="n">
        <v>0.0263001544008109</v>
      </c>
      <c r="BQ32" s="78" t="n">
        <v>0</v>
      </c>
      <c r="BR32" s="79" t="n">
        <v>2433.28696136694</v>
      </c>
      <c r="BS32" s="80" t="n">
        <v>0</v>
      </c>
      <c r="BT32" s="81" t="n">
        <v>0</v>
      </c>
      <c r="BU32" s="81" t="n">
        <v>0</v>
      </c>
      <c r="BV32" s="81" t="n">
        <v>3.60524615695144</v>
      </c>
      <c r="BW32" s="81" t="n">
        <v>7.60639351459629</v>
      </c>
      <c r="BX32" s="82" t="n">
        <v>0</v>
      </c>
      <c r="BY32" s="79" t="n">
        <v>11.2116396715477</v>
      </c>
      <c r="BZ32" s="83" t="n">
        <v>2444.49860103849</v>
      </c>
    </row>
    <row r="33" ht="15" customHeight="1">
      <c r="A33" s="37" t="s">
        <v>56</v>
      </c>
      <c r="B33" s="4" t="s">
        <v>124</v>
      </c>
      <c r="C33" s="76" t="n">
        <v>2.84344626646128</v>
      </c>
      <c r="D33" s="77" t="n">
        <v>0.826902680733265</v>
      </c>
      <c r="E33" s="77" t="n">
        <v>0.0489772905890801</v>
      </c>
      <c r="F33" s="77" t="n">
        <v>0.197384568719552</v>
      </c>
      <c r="G33" s="77" t="n">
        <v>1.4512507255521</v>
      </c>
      <c r="H33" s="77" t="n">
        <v>0.329626329646569</v>
      </c>
      <c r="I33" s="77" t="n">
        <v>1.06417931555725</v>
      </c>
      <c r="J33" s="77" t="n">
        <v>4.96800810324932</v>
      </c>
      <c r="K33" s="77" t="n">
        <v>0.105577216871576</v>
      </c>
      <c r="L33" s="77" t="n">
        <v>8.37628798575646</v>
      </c>
      <c r="M33" s="77" t="n">
        <v>0.479011455836081</v>
      </c>
      <c r="N33" s="77" t="n">
        <v>0.00279661609452562</v>
      </c>
      <c r="O33" s="77" t="n">
        <v>0.209657671515617</v>
      </c>
      <c r="P33" s="77" t="n">
        <v>0.211964946181784</v>
      </c>
      <c r="Q33" s="77" t="n">
        <v>0.231833197021078</v>
      </c>
      <c r="R33" s="77" t="n">
        <v>0.0661780012263642</v>
      </c>
      <c r="S33" s="77" t="n">
        <v>5.92627432431161</v>
      </c>
      <c r="T33" s="77" t="n">
        <v>5.73997584100817</v>
      </c>
      <c r="U33" s="77" t="n">
        <v>0.0463704301479703</v>
      </c>
      <c r="V33" s="77" t="n">
        <v>0.0069997177533164</v>
      </c>
      <c r="W33" s="77" t="n">
        <v>15.4987400593206</v>
      </c>
      <c r="X33" s="77" t="n">
        <v>6.95612283197747</v>
      </c>
      <c r="Y33" s="77" t="n">
        <v>1.1706411361242</v>
      </c>
      <c r="Z33" s="77" t="n">
        <v>0.209235872585396</v>
      </c>
      <c r="AA33" s="77" t="n">
        <v>1.59321567572588</v>
      </c>
      <c r="AB33" s="77" t="n">
        <v>3.49136876269842</v>
      </c>
      <c r="AC33" s="77" t="n">
        <v>37.7853040226441</v>
      </c>
      <c r="AD33" s="77" t="n">
        <v>163.922540720475</v>
      </c>
      <c r="AE33" s="77" t="n">
        <v>41.1885225663772</v>
      </c>
      <c r="AF33" s="77" t="n">
        <v>3.01831605166685</v>
      </c>
      <c r="AG33" s="77" t="n">
        <v>156.466945479228</v>
      </c>
      <c r="AH33" s="77" t="n">
        <v>39.3013372122992</v>
      </c>
      <c r="AI33" s="77" t="n">
        <v>15.2019556824594</v>
      </c>
      <c r="AJ33" s="77" t="n">
        <v>115.280128113424</v>
      </c>
      <c r="AK33" s="77" t="n">
        <v>19.4368681467411</v>
      </c>
      <c r="AL33" s="77" t="n">
        <v>43.1810157690541</v>
      </c>
      <c r="AM33" s="77" t="n">
        <v>20.3114678356235</v>
      </c>
      <c r="AN33" s="77" t="n">
        <v>0.416759076383767</v>
      </c>
      <c r="AO33" s="77" t="n">
        <v>3.88133732669083</v>
      </c>
      <c r="AP33" s="77" t="n">
        <v>55.2310718798041</v>
      </c>
      <c r="AQ33" s="77" t="n">
        <v>6.85787129587328</v>
      </c>
      <c r="AR33" s="77" t="n">
        <v>0.0901291372866115</v>
      </c>
      <c r="AS33" s="77" t="n">
        <v>0.0257272952938479</v>
      </c>
      <c r="AT33" s="77" t="n">
        <v>0.000751540658349617</v>
      </c>
      <c r="AU33" s="77" t="n">
        <v>0.0209096182355142</v>
      </c>
      <c r="AV33" s="77" t="n">
        <v>0.0338772959469412</v>
      </c>
      <c r="AW33" s="77" t="n">
        <v>0.449723077014628</v>
      </c>
      <c r="AX33" s="77" t="n">
        <v>0.00391526253233587</v>
      </c>
      <c r="AY33" s="77" t="n">
        <v>0.00738894012555768</v>
      </c>
      <c r="AZ33" s="77" t="n">
        <v>0.0178890876565295</v>
      </c>
      <c r="BA33" s="77" t="n">
        <v>0.00638277535475742</v>
      </c>
      <c r="BB33" s="77" t="n">
        <v>0.0281412764405869</v>
      </c>
      <c r="BC33" s="77" t="n">
        <v>0.993123736318978</v>
      </c>
      <c r="BD33" s="77" t="n">
        <v>0.029609198378665</v>
      </c>
      <c r="BE33" s="77" t="n">
        <v>0.0307952303359769</v>
      </c>
      <c r="BF33" s="77" t="n">
        <v>0.0189618849913039</v>
      </c>
      <c r="BG33" s="77" t="n">
        <v>0.0384396321933944</v>
      </c>
      <c r="BH33" s="77" t="n">
        <v>0.150578350512977</v>
      </c>
      <c r="BI33" s="77" t="n">
        <v>0.00665142650496597</v>
      </c>
      <c r="BJ33" s="77" t="n">
        <v>0.157011900559191</v>
      </c>
      <c r="BK33" s="77" t="n">
        <v>0.101705576733236</v>
      </c>
      <c r="BL33" s="77" t="n">
        <v>0.0007457642918735</v>
      </c>
      <c r="BM33" s="77" t="n">
        <v>0.496026939941778</v>
      </c>
      <c r="BN33" s="77" t="n">
        <v>1.24324266378766</v>
      </c>
      <c r="BO33" s="77" t="n">
        <v>0.0120197864176413</v>
      </c>
      <c r="BP33" s="77" t="n">
        <v>0.175598703172159</v>
      </c>
      <c r="BQ33" s="78" t="n">
        <v>0</v>
      </c>
      <c r="BR33" s="79" t="n">
        <v>787.672814302095</v>
      </c>
      <c r="BS33" s="80" t="n">
        <v>0</v>
      </c>
      <c r="BT33" s="81" t="n">
        <v>0</v>
      </c>
      <c r="BU33" s="81" t="n">
        <v>0</v>
      </c>
      <c r="BV33" s="81" t="n">
        <v>7.95096922123886</v>
      </c>
      <c r="BW33" s="81" t="n">
        <v>7.018211230555</v>
      </c>
      <c r="BX33" s="82" t="n">
        <v>0</v>
      </c>
      <c r="BY33" s="79" t="n">
        <v>14.9691804517939</v>
      </c>
      <c r="BZ33" s="83" t="n">
        <v>802.641994753889</v>
      </c>
    </row>
    <row r="34" ht="15" customHeight="1">
      <c r="A34" s="37" t="s">
        <v>57</v>
      </c>
      <c r="B34" s="4" t="s">
        <v>125</v>
      </c>
      <c r="C34" s="76" t="n">
        <v>0.155703152950682</v>
      </c>
      <c r="D34" s="77" t="n">
        <v>5.41281504854644</v>
      </c>
      <c r="E34" s="77" t="n">
        <v>0.00161787135997177</v>
      </c>
      <c r="F34" s="77" t="n">
        <v>0.140526354807551</v>
      </c>
      <c r="G34" s="77" t="n">
        <v>7.51151142525513</v>
      </c>
      <c r="H34" s="77" t="n">
        <v>8.56075306590156</v>
      </c>
      <c r="I34" s="77" t="n">
        <v>1.92651290058504</v>
      </c>
      <c r="J34" s="77" t="n">
        <v>19.7072675646945</v>
      </c>
      <c r="K34" s="77" t="n">
        <v>0.905950485514267</v>
      </c>
      <c r="L34" s="77" t="n">
        <v>18.379434822283</v>
      </c>
      <c r="M34" s="77" t="n">
        <v>47.1363711946911</v>
      </c>
      <c r="N34" s="77" t="n">
        <v>0.00104873103544711</v>
      </c>
      <c r="O34" s="77" t="n">
        <v>0.214802178945538</v>
      </c>
      <c r="P34" s="77" t="n">
        <v>0.457418732544903</v>
      </c>
      <c r="Q34" s="77" t="n">
        <v>0.194635343327705</v>
      </c>
      <c r="R34" s="77" t="n">
        <v>6.36740172379766</v>
      </c>
      <c r="S34" s="77" t="n">
        <v>0.234060538595349</v>
      </c>
      <c r="T34" s="77" t="n">
        <v>0.196372577923548</v>
      </c>
      <c r="U34" s="77" t="n">
        <v>2.69050876913133</v>
      </c>
      <c r="V34" s="77" t="n">
        <v>0.00522081501652174</v>
      </c>
      <c r="W34" s="77" t="n">
        <v>2.97102374405281</v>
      </c>
      <c r="X34" s="77" t="n">
        <v>11.8436593777215</v>
      </c>
      <c r="Y34" s="77" t="n">
        <v>12.5069786448506</v>
      </c>
      <c r="Z34" s="77" t="n">
        <v>0.969099677180575</v>
      </c>
      <c r="AA34" s="77" t="n">
        <v>2.49256527410344</v>
      </c>
      <c r="AB34" s="77" t="n">
        <v>1.07248774987399</v>
      </c>
      <c r="AC34" s="77" t="n">
        <v>16.9215027432704</v>
      </c>
      <c r="AD34" s="77" t="n">
        <v>3.74417811914571</v>
      </c>
      <c r="AE34" s="77" t="n">
        <v>106.252281997409</v>
      </c>
      <c r="AF34" s="77" t="n">
        <v>12.8240814464063</v>
      </c>
      <c r="AG34" s="77" t="n">
        <v>32.7577651270625</v>
      </c>
      <c r="AH34" s="77" t="n">
        <v>71.7515578278847</v>
      </c>
      <c r="AI34" s="77" t="n">
        <v>66.0193046280952</v>
      </c>
      <c r="AJ34" s="77" t="n">
        <v>38.3079366226075</v>
      </c>
      <c r="AK34" s="77" t="n">
        <v>15.4312989993227</v>
      </c>
      <c r="AL34" s="77" t="n">
        <v>13.8768096446782</v>
      </c>
      <c r="AM34" s="77" t="n">
        <v>36.477605838509</v>
      </c>
      <c r="AN34" s="77" t="n">
        <v>23.3134347322434</v>
      </c>
      <c r="AO34" s="77" t="n">
        <v>9.84927478930896</v>
      </c>
      <c r="AP34" s="77" t="n">
        <v>311.397274984162</v>
      </c>
      <c r="AQ34" s="77" t="n">
        <v>16.1242044387456</v>
      </c>
      <c r="AR34" s="77" t="n">
        <v>1.56279412155184</v>
      </c>
      <c r="AS34" s="77" t="n">
        <v>0.0595948498651619</v>
      </c>
      <c r="AT34" s="77" t="n">
        <v>0.00871472514400631</v>
      </c>
      <c r="AU34" s="77" t="n">
        <v>0.0807071856599633</v>
      </c>
      <c r="AV34" s="77" t="n">
        <v>4.55368697484383</v>
      </c>
      <c r="AW34" s="77" t="n">
        <v>59.2178854203119</v>
      </c>
      <c r="AX34" s="77" t="n">
        <v>0.0144537826122813</v>
      </c>
      <c r="AY34" s="77" t="n">
        <v>0.0624004104376291</v>
      </c>
      <c r="AZ34" s="77" t="n">
        <v>0.165202323631165</v>
      </c>
      <c r="BA34" s="77" t="n">
        <v>0.106437170684971</v>
      </c>
      <c r="BB34" s="77" t="n">
        <v>0.100488064705395</v>
      </c>
      <c r="BC34" s="77" t="n">
        <v>3.61193889991677</v>
      </c>
      <c r="BD34" s="77" t="n">
        <v>0.259266565323811</v>
      </c>
      <c r="BE34" s="77" t="n">
        <v>0.263787091906084</v>
      </c>
      <c r="BF34" s="77" t="n">
        <v>0.410827175415295</v>
      </c>
      <c r="BG34" s="77" t="n">
        <v>0.194124598201069</v>
      </c>
      <c r="BH34" s="77" t="n">
        <v>3.02753909237639</v>
      </c>
      <c r="BI34" s="77" t="n">
        <v>0.886017815392802</v>
      </c>
      <c r="BJ34" s="77" t="n">
        <v>11.8422245037032</v>
      </c>
      <c r="BK34" s="77" t="n">
        <v>2.11471155222174</v>
      </c>
      <c r="BL34" s="77" t="n">
        <v>0.0541143231421486</v>
      </c>
      <c r="BM34" s="77" t="n">
        <v>0.517503730814638</v>
      </c>
      <c r="BN34" s="77" t="n">
        <v>1.13558020987595</v>
      </c>
      <c r="BO34" s="77" t="n">
        <v>0.0937717611839442</v>
      </c>
      <c r="BP34" s="77" t="n">
        <v>1.92230937890688</v>
      </c>
      <c r="BQ34" s="78" t="n">
        <v>0</v>
      </c>
      <c r="BR34" s="79" t="n">
        <v>1019.37034143137</v>
      </c>
      <c r="BS34" s="80" t="n">
        <v>0</v>
      </c>
      <c r="BT34" s="81" t="n">
        <v>0</v>
      </c>
      <c r="BU34" s="81" t="n">
        <v>0</v>
      </c>
      <c r="BV34" s="81" t="n">
        <v>75.7375885231247</v>
      </c>
      <c r="BW34" s="81" t="n">
        <v>106.817240193226</v>
      </c>
      <c r="BX34" s="82" t="n">
        <v>0</v>
      </c>
      <c r="BY34" s="79" t="n">
        <v>182.554828716351</v>
      </c>
      <c r="BZ34" s="83" t="n">
        <v>1201.92517014772</v>
      </c>
    </row>
    <row r="35" ht="15" customHeight="1">
      <c r="A35" s="37" t="s">
        <v>58</v>
      </c>
      <c r="B35" s="4" t="s">
        <v>126</v>
      </c>
      <c r="C35" s="76" t="n">
        <v>0.00818921132964838</v>
      </c>
      <c r="D35" s="77" t="n">
        <v>0.0351525325584567</v>
      </c>
      <c r="E35" s="77" t="n">
        <v>0.0000304201016031394</v>
      </c>
      <c r="F35" s="77" t="n">
        <v>0.0284491345647751</v>
      </c>
      <c r="G35" s="77" t="n">
        <v>2.82345435343529</v>
      </c>
      <c r="H35" s="77" t="n">
        <v>0.229245941540565</v>
      </c>
      <c r="I35" s="77" t="n">
        <v>0.0474091059750902</v>
      </c>
      <c r="J35" s="77" t="n">
        <v>0.0743614925341454</v>
      </c>
      <c r="K35" s="77" t="n">
        <v>0.00458107315381845</v>
      </c>
      <c r="L35" s="77" t="n">
        <v>0.144870793665108</v>
      </c>
      <c r="M35" s="77" t="n">
        <v>0.141459352199126</v>
      </c>
      <c r="N35" s="77" t="n">
        <v>0.000699154023631406</v>
      </c>
      <c r="O35" s="77" t="n">
        <v>0.0277454245124857</v>
      </c>
      <c r="P35" s="77" t="n">
        <v>0.55467873519893</v>
      </c>
      <c r="Q35" s="77" t="n">
        <v>0.0838862131980704</v>
      </c>
      <c r="R35" s="77" t="n">
        <v>0.0236946461335625</v>
      </c>
      <c r="S35" s="77" t="n">
        <v>0.0277317860659958</v>
      </c>
      <c r="T35" s="77" t="n">
        <v>6.00947279100263</v>
      </c>
      <c r="U35" s="77" t="n">
        <v>0.00882746354607249</v>
      </c>
      <c r="V35" s="77" t="n">
        <v>0.00124188540784646</v>
      </c>
      <c r="W35" s="77" t="n">
        <v>0.0473497300133302</v>
      </c>
      <c r="X35" s="77" t="n">
        <v>0.0894150880193677</v>
      </c>
      <c r="Y35" s="77" t="n">
        <v>0.0497607120017656</v>
      </c>
      <c r="Z35" s="77" t="n">
        <v>0.0162200182703738</v>
      </c>
      <c r="AA35" s="77" t="n">
        <v>0.236353071013742</v>
      </c>
      <c r="AB35" s="77" t="n">
        <v>0.0683741766808665</v>
      </c>
      <c r="AC35" s="77" t="n">
        <v>0.0736706486391205</v>
      </c>
      <c r="AD35" s="77" t="n">
        <v>0.177265132539656</v>
      </c>
      <c r="AE35" s="77" t="n">
        <v>0.235673257321287</v>
      </c>
      <c r="AF35" s="77" t="n">
        <v>452.536314621658</v>
      </c>
      <c r="AG35" s="77" t="n">
        <v>10.4895277225397</v>
      </c>
      <c r="AH35" s="77" t="n">
        <v>10.2348501098261</v>
      </c>
      <c r="AI35" s="77" t="n">
        <v>8.53051641260033</v>
      </c>
      <c r="AJ35" s="77" t="n">
        <v>4.27564697610914</v>
      </c>
      <c r="AK35" s="77" t="n">
        <v>0.150856273487175</v>
      </c>
      <c r="AL35" s="77" t="n">
        <v>1.13365688631092</v>
      </c>
      <c r="AM35" s="77" t="n">
        <v>12.1523028562766</v>
      </c>
      <c r="AN35" s="77" t="n">
        <v>2.57266250783272</v>
      </c>
      <c r="AO35" s="77" t="n">
        <v>0.116803418792476</v>
      </c>
      <c r="AP35" s="77" t="n">
        <v>11.7447825032678</v>
      </c>
      <c r="AQ35" s="77" t="n">
        <v>3.66872477741018</v>
      </c>
      <c r="AR35" s="77" t="n">
        <v>0.44261124518912</v>
      </c>
      <c r="AS35" s="77" t="n">
        <v>0.036409150012633</v>
      </c>
      <c r="AT35" s="77" t="n">
        <v>0.00293445793138219</v>
      </c>
      <c r="AU35" s="77" t="n">
        <v>2.69036268629787</v>
      </c>
      <c r="AV35" s="77" t="n">
        <v>0.00794990577099971</v>
      </c>
      <c r="AW35" s="77" t="n">
        <v>0.108625184820239</v>
      </c>
      <c r="AX35" s="77" t="n">
        <v>0.0642834165510287</v>
      </c>
      <c r="AY35" s="77" t="n">
        <v>4.89973067202381</v>
      </c>
      <c r="AZ35" s="77" t="n">
        <v>5.25808878708446</v>
      </c>
      <c r="BA35" s="77" t="n">
        <v>25.7737463895918</v>
      </c>
      <c r="BB35" s="77" t="n">
        <v>6.8842164209508</v>
      </c>
      <c r="BC35" s="77" t="n">
        <v>0.162940288309431</v>
      </c>
      <c r="BD35" s="77" t="n">
        <v>4.05822946179458</v>
      </c>
      <c r="BE35" s="77" t="n">
        <v>17.4783186036052</v>
      </c>
      <c r="BF35" s="77" t="n">
        <v>2.06473471674668</v>
      </c>
      <c r="BG35" s="77" t="n">
        <v>0.0963321585085779</v>
      </c>
      <c r="BH35" s="77" t="n">
        <v>17.8901804446404</v>
      </c>
      <c r="BI35" s="77" t="n">
        <v>1.9654633528016</v>
      </c>
      <c r="BJ35" s="77" t="n">
        <v>6.85839971898285</v>
      </c>
      <c r="BK35" s="77" t="n">
        <v>13.6763732389106</v>
      </c>
      <c r="BL35" s="77" t="n">
        <v>1.92339073733611</v>
      </c>
      <c r="BM35" s="77" t="n">
        <v>4.92776110776049</v>
      </c>
      <c r="BN35" s="77" t="n">
        <v>4.91148229991579</v>
      </c>
      <c r="BO35" s="77" t="n">
        <v>0.0381700360870465</v>
      </c>
      <c r="BP35" s="77" t="n">
        <v>9.90263767525242</v>
      </c>
      <c r="BQ35" s="78" t="n">
        <v>0</v>
      </c>
      <c r="BR35" s="79" t="n">
        <v>660.999280567634</v>
      </c>
      <c r="BS35" s="80" t="n">
        <v>0</v>
      </c>
      <c r="BT35" s="81" t="n">
        <v>0</v>
      </c>
      <c r="BU35" s="81" t="n">
        <v>0</v>
      </c>
      <c r="BV35" s="81" t="n">
        <v>467.995816940974</v>
      </c>
      <c r="BW35" s="81" t="n">
        <v>526.671554096148</v>
      </c>
      <c r="BX35" s="82" t="n">
        <v>0</v>
      </c>
      <c r="BY35" s="79" t="n">
        <v>994.667371037122</v>
      </c>
      <c r="BZ35" s="83" t="n">
        <v>1655.66665160476</v>
      </c>
    </row>
    <row r="36" ht="15" customHeight="1">
      <c r="A36" s="37" t="s">
        <v>59</v>
      </c>
      <c r="B36" s="4" t="s">
        <v>127</v>
      </c>
      <c r="C36" s="76" t="n">
        <v>0.122929028416734</v>
      </c>
      <c r="D36" s="77" t="n">
        <v>1.04173085143327</v>
      </c>
      <c r="E36" s="77" t="n">
        <v>0.00167461082024143</v>
      </c>
      <c r="F36" s="77" t="n">
        <v>0.0168232397550962</v>
      </c>
      <c r="G36" s="77" t="n">
        <v>3.75290140494787</v>
      </c>
      <c r="H36" s="77" t="n">
        <v>0.636510899491505</v>
      </c>
      <c r="I36" s="77" t="n">
        <v>0.129221242443238</v>
      </c>
      <c r="J36" s="77" t="n">
        <v>0.347403345593558</v>
      </c>
      <c r="K36" s="77" t="n">
        <v>0.0252918546770354</v>
      </c>
      <c r="L36" s="77" t="n">
        <v>0.622642397338426</v>
      </c>
      <c r="M36" s="77" t="n">
        <v>0.64127910442552</v>
      </c>
      <c r="N36" s="77" t="n">
        <v>0.00804027127176117</v>
      </c>
      <c r="O36" s="77" t="n">
        <v>1.07558303307356</v>
      </c>
      <c r="P36" s="77" t="n">
        <v>0.360523997784891</v>
      </c>
      <c r="Q36" s="77" t="n">
        <v>0.0738659154556511</v>
      </c>
      <c r="R36" s="77" t="n">
        <v>0.0663915966619435</v>
      </c>
      <c r="S36" s="77" t="n">
        <v>0.177064265003361</v>
      </c>
      <c r="T36" s="77" t="n">
        <v>0.518272142739786</v>
      </c>
      <c r="U36" s="77" t="n">
        <v>0.0261505752015585</v>
      </c>
      <c r="V36" s="77" t="n">
        <v>0</v>
      </c>
      <c r="W36" s="77" t="n">
        <v>0.109951993728207</v>
      </c>
      <c r="X36" s="77" t="n">
        <v>0.17701285405145</v>
      </c>
      <c r="Y36" s="77" t="n">
        <v>0.182366385557333</v>
      </c>
      <c r="Z36" s="77" t="n">
        <v>0.0337674163962683</v>
      </c>
      <c r="AA36" s="77" t="n">
        <v>1.82117475623859</v>
      </c>
      <c r="AB36" s="77" t="n">
        <v>0.3265818743238</v>
      </c>
      <c r="AC36" s="77" t="n">
        <v>0.900663674588569</v>
      </c>
      <c r="AD36" s="77" t="n">
        <v>3.00104476674716</v>
      </c>
      <c r="AE36" s="77" t="n">
        <v>2.08661296431926</v>
      </c>
      <c r="AF36" s="77" t="n">
        <v>63.8522752895454</v>
      </c>
      <c r="AG36" s="77" t="n">
        <v>142.621654996743</v>
      </c>
      <c r="AH36" s="77" t="n">
        <v>47.6404155674926</v>
      </c>
      <c r="AI36" s="77" t="n">
        <v>18.3678053073885</v>
      </c>
      <c r="AJ36" s="77" t="n">
        <v>21.5488435410849</v>
      </c>
      <c r="AK36" s="77" t="n">
        <v>2.94702743718225</v>
      </c>
      <c r="AL36" s="77" t="n">
        <v>2.90560348576784</v>
      </c>
      <c r="AM36" s="77" t="n">
        <v>30.1950847898978</v>
      </c>
      <c r="AN36" s="77" t="n">
        <v>69.6858509636366</v>
      </c>
      <c r="AO36" s="77" t="n">
        <v>3.84765501517459</v>
      </c>
      <c r="AP36" s="77" t="n">
        <v>158.590134189136</v>
      </c>
      <c r="AQ36" s="77" t="n">
        <v>13.2593084880216</v>
      </c>
      <c r="AR36" s="77" t="n">
        <v>11.5648724325089</v>
      </c>
      <c r="AS36" s="77" t="n">
        <v>0.0620880273269661</v>
      </c>
      <c r="AT36" s="77" t="n">
        <v>0.0154638357788686</v>
      </c>
      <c r="AU36" s="77" t="n">
        <v>1.11455187665434</v>
      </c>
      <c r="AV36" s="77" t="n">
        <v>0.078383888767052</v>
      </c>
      <c r="AW36" s="77" t="n">
        <v>0.522824920901791</v>
      </c>
      <c r="AX36" s="77" t="n">
        <v>0.0122201025036707</v>
      </c>
      <c r="AY36" s="77" t="n">
        <v>0.957789829800983</v>
      </c>
      <c r="AZ36" s="77" t="n">
        <v>13.9269058398117</v>
      </c>
      <c r="BA36" s="77" t="n">
        <v>0.197832555678749</v>
      </c>
      <c r="BB36" s="77" t="n">
        <v>0.074513080625093</v>
      </c>
      <c r="BC36" s="77" t="n">
        <v>5.62933628715877</v>
      </c>
      <c r="BD36" s="77" t="n">
        <v>5.61908534726089</v>
      </c>
      <c r="BE36" s="77" t="n">
        <v>0.865112707470141</v>
      </c>
      <c r="BF36" s="77" t="n">
        <v>0.0312551014855251</v>
      </c>
      <c r="BG36" s="77" t="n">
        <v>0.0616050309506755</v>
      </c>
      <c r="BH36" s="77" t="n">
        <v>6.95122068976543</v>
      </c>
      <c r="BI36" s="77" t="n">
        <v>0.0239107130052279</v>
      </c>
      <c r="BJ36" s="77" t="n">
        <v>1.23743785197024</v>
      </c>
      <c r="BK36" s="77" t="n">
        <v>1.09324743705696</v>
      </c>
      <c r="BL36" s="77" t="n">
        <v>0.00626132452083244</v>
      </c>
      <c r="BM36" s="77" t="n">
        <v>0.500836458923019</v>
      </c>
      <c r="BN36" s="77" t="n">
        <v>0.829716627361328</v>
      </c>
      <c r="BO36" s="77" t="n">
        <v>0.016679245198256</v>
      </c>
      <c r="BP36" s="77" t="n">
        <v>13.1214211329982</v>
      </c>
      <c r="BQ36" s="78" t="n">
        <v>0</v>
      </c>
      <c r="BR36" s="79" t="n">
        <v>658.25970787904</v>
      </c>
      <c r="BS36" s="80" t="n">
        <v>0</v>
      </c>
      <c r="BT36" s="81" t="n">
        <v>0</v>
      </c>
      <c r="BU36" s="81" t="n">
        <v>0</v>
      </c>
      <c r="BV36" s="81" t="n">
        <v>317.962718069595</v>
      </c>
      <c r="BW36" s="81" t="n">
        <v>205.314392264216</v>
      </c>
      <c r="BX36" s="82" t="n">
        <v>0</v>
      </c>
      <c r="BY36" s="79" t="n">
        <v>523.277110333811</v>
      </c>
      <c r="BZ36" s="83" t="n">
        <v>1181.53681821285</v>
      </c>
    </row>
    <row r="37" ht="15" customHeight="1">
      <c r="A37" s="37" t="s">
        <v>60</v>
      </c>
      <c r="B37" s="4" t="s">
        <v>128</v>
      </c>
      <c r="C37" s="76" t="n">
        <v>0.24817073239262</v>
      </c>
      <c r="D37" s="77" t="n">
        <v>0.31084543745963</v>
      </c>
      <c r="E37" s="77" t="n">
        <v>0.00306452295474957</v>
      </c>
      <c r="F37" s="77" t="n">
        <v>1.01308426585943</v>
      </c>
      <c r="G37" s="77" t="n">
        <v>60.6221234815132</v>
      </c>
      <c r="H37" s="77" t="n">
        <v>41.7158271558212</v>
      </c>
      <c r="I37" s="77" t="n">
        <v>10.1453911689166</v>
      </c>
      <c r="J37" s="77" t="n">
        <v>0.884325311617521</v>
      </c>
      <c r="K37" s="77" t="n">
        <v>0.060826721459621</v>
      </c>
      <c r="L37" s="77" t="n">
        <v>1.33828518378037</v>
      </c>
      <c r="M37" s="77" t="n">
        <v>2.00587979430007</v>
      </c>
      <c r="N37" s="77" t="n">
        <v>0.00489407816541984</v>
      </c>
      <c r="O37" s="77" t="n">
        <v>0.101007407063727</v>
      </c>
      <c r="P37" s="77" t="n">
        <v>0.253610633781207</v>
      </c>
      <c r="Q37" s="77" t="n">
        <v>0.0935798598144506</v>
      </c>
      <c r="R37" s="77" t="n">
        <v>0.241696833372067</v>
      </c>
      <c r="S37" s="77" t="n">
        <v>0.164680609913872</v>
      </c>
      <c r="T37" s="77" t="n">
        <v>0.271799012202126</v>
      </c>
      <c r="U37" s="77" t="n">
        <v>0.122520975584985</v>
      </c>
      <c r="V37" s="77" t="n">
        <v>0.00278178750052496</v>
      </c>
      <c r="W37" s="77" t="n">
        <v>0.358972787756895</v>
      </c>
      <c r="X37" s="77" t="n">
        <v>0.537587210387167</v>
      </c>
      <c r="Y37" s="77" t="n">
        <v>0.531169917659591</v>
      </c>
      <c r="Z37" s="77" t="n">
        <v>0.0846746783813149</v>
      </c>
      <c r="AA37" s="77" t="n">
        <v>2.7336492425801</v>
      </c>
      <c r="AB37" s="77" t="n">
        <v>0.538796407852465</v>
      </c>
      <c r="AC37" s="77" t="n">
        <v>1.33652765753309</v>
      </c>
      <c r="AD37" s="77" t="n">
        <v>0.606346987334003</v>
      </c>
      <c r="AE37" s="77" t="n">
        <v>4.93207576343886</v>
      </c>
      <c r="AF37" s="77" t="n">
        <v>5.4253001126199</v>
      </c>
      <c r="AG37" s="77" t="n">
        <v>13.5024735207465</v>
      </c>
      <c r="AH37" s="77" t="n">
        <v>356.627461363001</v>
      </c>
      <c r="AI37" s="77" t="n">
        <v>39.6695219024877</v>
      </c>
      <c r="AJ37" s="77" t="n">
        <v>4.35557063973111</v>
      </c>
      <c r="AK37" s="77" t="n">
        <v>9.02024578054911</v>
      </c>
      <c r="AL37" s="77" t="n">
        <v>1.16269237826289</v>
      </c>
      <c r="AM37" s="77" t="n">
        <v>139.341137039807</v>
      </c>
      <c r="AN37" s="77" t="n">
        <v>2.05326618820855</v>
      </c>
      <c r="AO37" s="77" t="n">
        <v>0.441951967110638</v>
      </c>
      <c r="AP37" s="77" t="n">
        <v>76.9827070756497</v>
      </c>
      <c r="AQ37" s="77" t="n">
        <v>15.6754477481958</v>
      </c>
      <c r="AR37" s="77" t="n">
        <v>2.57556878831484</v>
      </c>
      <c r="AS37" s="77" t="n">
        <v>2.59924365932358</v>
      </c>
      <c r="AT37" s="77" t="n">
        <v>0.0436453304220478</v>
      </c>
      <c r="AU37" s="77" t="n">
        <v>1.7916180484938</v>
      </c>
      <c r="AV37" s="77" t="n">
        <v>0.150221539128871</v>
      </c>
      <c r="AW37" s="77" t="n">
        <v>1.95643023451882</v>
      </c>
      <c r="AX37" s="77" t="n">
        <v>0.00847490432691969</v>
      </c>
      <c r="AY37" s="77" t="n">
        <v>0.0641824125980041</v>
      </c>
      <c r="AZ37" s="77" t="n">
        <v>0.258369710589039</v>
      </c>
      <c r="BA37" s="77" t="n">
        <v>0.36655291949111</v>
      </c>
      <c r="BB37" s="77" t="n">
        <v>0.0924224600801159</v>
      </c>
      <c r="BC37" s="77" t="n">
        <v>0.256452739778444</v>
      </c>
      <c r="BD37" s="77" t="n">
        <v>0.194050293502641</v>
      </c>
      <c r="BE37" s="77" t="n">
        <v>0.424882885353579</v>
      </c>
      <c r="BF37" s="77" t="n">
        <v>0.0424728462704549</v>
      </c>
      <c r="BG37" s="77" t="n">
        <v>0.057639455399786</v>
      </c>
      <c r="BH37" s="77" t="n">
        <v>14.1699672492722</v>
      </c>
      <c r="BI37" s="77" t="n">
        <v>0.0286707905543046</v>
      </c>
      <c r="BJ37" s="77" t="n">
        <v>2.41403711490589</v>
      </c>
      <c r="BK37" s="77" t="n">
        <v>0.367662604583458</v>
      </c>
      <c r="BL37" s="77" t="n">
        <v>0.0292144196631663</v>
      </c>
      <c r="BM37" s="77" t="n">
        <v>2.02779278265687</v>
      </c>
      <c r="BN37" s="77" t="n">
        <v>0.435183097036457</v>
      </c>
      <c r="BO37" s="77" t="n">
        <v>0.00747224845941533</v>
      </c>
      <c r="BP37" s="77" t="n">
        <v>0.393043226620541</v>
      </c>
      <c r="BQ37" s="78" t="n">
        <v>0</v>
      </c>
      <c r="BR37" s="79" t="n">
        <v>826.277243104111</v>
      </c>
      <c r="BS37" s="80" t="n">
        <v>0</v>
      </c>
      <c r="BT37" s="81" t="n">
        <v>0</v>
      </c>
      <c r="BU37" s="81" t="n">
        <v>0</v>
      </c>
      <c r="BV37" s="81" t="n">
        <v>54.5590502849188</v>
      </c>
      <c r="BW37" s="81" t="n">
        <v>1072.21429572412</v>
      </c>
      <c r="BX37" s="82" t="n">
        <v>0</v>
      </c>
      <c r="BY37" s="79" t="n">
        <v>1126.77334600904</v>
      </c>
      <c r="BZ37" s="83" t="n">
        <v>1953.05058911315</v>
      </c>
    </row>
    <row r="38" ht="15" customHeight="1">
      <c r="A38" s="37" t="s">
        <v>61</v>
      </c>
      <c r="B38" s="4" t="s">
        <v>129</v>
      </c>
      <c r="C38" s="76" t="n">
        <v>0.00804792059368378</v>
      </c>
      <c r="D38" s="77" t="n">
        <v>0.0178622407974293</v>
      </c>
      <c r="E38" s="77" t="n">
        <v>0</v>
      </c>
      <c r="F38" s="77" t="n">
        <v>0.00166176069438413</v>
      </c>
      <c r="G38" s="77" t="n">
        <v>0.0687396941397872</v>
      </c>
      <c r="H38" s="77" t="n">
        <v>0.0216231769080285</v>
      </c>
      <c r="I38" s="77" t="n">
        <v>0.00449747758847798</v>
      </c>
      <c r="J38" s="77" t="n">
        <v>0.0133924029306644</v>
      </c>
      <c r="K38" s="77" t="n">
        <v>0.00217529373934611</v>
      </c>
      <c r="L38" s="77" t="n">
        <v>0.0138668221423807</v>
      </c>
      <c r="M38" s="77" t="n">
        <v>0.0322207245064853</v>
      </c>
      <c r="N38" s="77" t="n">
        <v>0</v>
      </c>
      <c r="O38" s="77" t="n">
        <v>0.120630656480134</v>
      </c>
      <c r="P38" s="77" t="n">
        <v>0.0173505294893638</v>
      </c>
      <c r="Q38" s="77" t="n">
        <v>0.0208498140220443</v>
      </c>
      <c r="R38" s="77" t="n">
        <v>0.00778855766780909</v>
      </c>
      <c r="S38" s="77" t="n">
        <v>0.00207837773818458</v>
      </c>
      <c r="T38" s="77" t="n">
        <v>0</v>
      </c>
      <c r="U38" s="77" t="n">
        <v>0.00182107016932078</v>
      </c>
      <c r="V38" s="77" t="n">
        <v>0</v>
      </c>
      <c r="W38" s="77" t="n">
        <v>0.0019135300648411</v>
      </c>
      <c r="X38" s="77" t="n">
        <v>0.00798376396257703</v>
      </c>
      <c r="Y38" s="77" t="n">
        <v>0.00667725728750953</v>
      </c>
      <c r="Z38" s="77" t="n">
        <v>0.000607023389773593</v>
      </c>
      <c r="AA38" s="77" t="n">
        <v>0.0246952634518217</v>
      </c>
      <c r="AB38" s="77" t="n">
        <v>0.000866910192657206</v>
      </c>
      <c r="AC38" s="77" t="n">
        <v>0.012502673402805</v>
      </c>
      <c r="AD38" s="77" t="n">
        <v>0.0152275783925137</v>
      </c>
      <c r="AE38" s="77" t="n">
        <v>0.0754416841811624</v>
      </c>
      <c r="AF38" s="77" t="n">
        <v>0.944752729051155</v>
      </c>
      <c r="AG38" s="77" t="n">
        <v>1.90027763458799</v>
      </c>
      <c r="AH38" s="77" t="n">
        <v>1.69870835191136</v>
      </c>
      <c r="AI38" s="77" t="n">
        <v>40.8162672126492</v>
      </c>
      <c r="AJ38" s="77" t="n">
        <v>0.94537465385941</v>
      </c>
      <c r="AK38" s="77" t="n">
        <v>0.925857606221308</v>
      </c>
      <c r="AL38" s="77" t="n">
        <v>0.0508272020183726</v>
      </c>
      <c r="AM38" s="77" t="n">
        <v>0.958510395433026</v>
      </c>
      <c r="AN38" s="77" t="n">
        <v>1.06537280351489</v>
      </c>
      <c r="AO38" s="77" t="n">
        <v>0.0626429775762031</v>
      </c>
      <c r="AP38" s="77" t="n">
        <v>2.56020309689642</v>
      </c>
      <c r="AQ38" s="77" t="n">
        <v>3.53181069202627</v>
      </c>
      <c r="AR38" s="77" t="n">
        <v>2.84725788743105</v>
      </c>
      <c r="AS38" s="77" t="n">
        <v>0.00155728197142473</v>
      </c>
      <c r="AT38" s="77" t="n">
        <v>0</v>
      </c>
      <c r="AU38" s="77" t="n">
        <v>0.0151057655038111</v>
      </c>
      <c r="AV38" s="77" t="n">
        <v>0.0689024716309138</v>
      </c>
      <c r="AW38" s="77" t="n">
        <v>0.0751725148054262</v>
      </c>
      <c r="AX38" s="77" t="n">
        <v>0</v>
      </c>
      <c r="AY38" s="77" t="n">
        <v>0.0159986082774376</v>
      </c>
      <c r="AZ38" s="77" t="n">
        <v>0.214255143456194</v>
      </c>
      <c r="BA38" s="77" t="n">
        <v>0.0000924598955203181</v>
      </c>
      <c r="BB38" s="77" t="n">
        <v>0.00214226070934111</v>
      </c>
      <c r="BC38" s="77" t="n">
        <v>0.0866441291037717</v>
      </c>
      <c r="BD38" s="77" t="n">
        <v>0.0850932265054085</v>
      </c>
      <c r="BE38" s="77" t="n">
        <v>0.00223472060486143</v>
      </c>
      <c r="BF38" s="77" t="n">
        <v>0.000277379686560954</v>
      </c>
      <c r="BG38" s="77" t="n">
        <v>0.00994335624305179</v>
      </c>
      <c r="BH38" s="77" t="n">
        <v>0.119429026749933</v>
      </c>
      <c r="BI38" s="77" t="n">
        <v>0.00237944451703343</v>
      </c>
      <c r="BJ38" s="77" t="n">
        <v>0.133419791487197</v>
      </c>
      <c r="BK38" s="77" t="n">
        <v>0.0458734289112867</v>
      </c>
      <c r="BL38" s="77" t="n">
        <v>0</v>
      </c>
      <c r="BM38" s="77" t="n">
        <v>0.0194539652724256</v>
      </c>
      <c r="BN38" s="77" t="n">
        <v>0.0109031719228518</v>
      </c>
      <c r="BO38" s="77" t="n">
        <v>0.000184919791040636</v>
      </c>
      <c r="BP38" s="77" t="n">
        <v>0.211911968234331</v>
      </c>
      <c r="BQ38" s="78" t="n">
        <v>0</v>
      </c>
      <c r="BR38" s="79" t="n">
        <v>59.9293604823897</v>
      </c>
      <c r="BS38" s="80" t="n">
        <v>0</v>
      </c>
      <c r="BT38" s="81" t="n">
        <v>0</v>
      </c>
      <c r="BU38" s="81" t="n">
        <v>0</v>
      </c>
      <c r="BV38" s="81" t="n">
        <v>1353.64016141084</v>
      </c>
      <c r="BW38" s="81" t="n">
        <v>979.393542674426</v>
      </c>
      <c r="BX38" s="82" t="n">
        <v>0</v>
      </c>
      <c r="BY38" s="79" t="n">
        <v>2333.03370408526</v>
      </c>
      <c r="BZ38" s="83" t="n">
        <v>2392.96306456765</v>
      </c>
    </row>
    <row r="39" ht="15" customHeight="1">
      <c r="A39" s="37" t="s">
        <v>62</v>
      </c>
      <c r="B39" s="4" t="s">
        <v>130</v>
      </c>
      <c r="C39" s="76" t="n">
        <v>0.24905062234263</v>
      </c>
      <c r="D39" s="77" t="n">
        <v>0.231584757497299</v>
      </c>
      <c r="E39" s="77" t="n">
        <v>0.0033061527848974</v>
      </c>
      <c r="F39" s="77" t="n">
        <v>0.129384342178179</v>
      </c>
      <c r="G39" s="77" t="n">
        <v>1.60066906753345</v>
      </c>
      <c r="H39" s="77" t="n">
        <v>1.12394196698979</v>
      </c>
      <c r="I39" s="77" t="n">
        <v>0.322319309188846</v>
      </c>
      <c r="J39" s="77" t="n">
        <v>0.548538442929732</v>
      </c>
      <c r="K39" s="77" t="n">
        <v>0.0502375928652866</v>
      </c>
      <c r="L39" s="77" t="n">
        <v>1.11162575778773</v>
      </c>
      <c r="M39" s="77" t="n">
        <v>1.18324792176219</v>
      </c>
      <c r="N39" s="77" t="n">
        <v>0</v>
      </c>
      <c r="O39" s="77" t="n">
        <v>0.179037589111125</v>
      </c>
      <c r="P39" s="77" t="n">
        <v>0.0567790995789278</v>
      </c>
      <c r="Q39" s="77" t="n">
        <v>0.187310353417874</v>
      </c>
      <c r="R39" s="77" t="n">
        <v>0.108482593452859</v>
      </c>
      <c r="S39" s="77" t="n">
        <v>0.130691988237887</v>
      </c>
      <c r="T39" s="77" t="n">
        <v>0.453120000651639</v>
      </c>
      <c r="U39" s="77" t="n">
        <v>0.0537284266483872</v>
      </c>
      <c r="V39" s="77" t="n">
        <v>0.00417725091730172</v>
      </c>
      <c r="W39" s="77" t="n">
        <v>0.234944652997557</v>
      </c>
      <c r="X39" s="77" t="n">
        <v>0.381513163227366</v>
      </c>
      <c r="Y39" s="77" t="n">
        <v>0.364543666754902</v>
      </c>
      <c r="Z39" s="77" t="n">
        <v>0.0871917343646759</v>
      </c>
      <c r="AA39" s="77" t="n">
        <v>2.25661364290742</v>
      </c>
      <c r="AB39" s="77" t="n">
        <v>0.66835495814978</v>
      </c>
      <c r="AC39" s="77" t="n">
        <v>1.87176661098135</v>
      </c>
      <c r="AD39" s="77" t="n">
        <v>1.26449708212353</v>
      </c>
      <c r="AE39" s="77" t="n">
        <v>3.81911956502514</v>
      </c>
      <c r="AF39" s="77" t="n">
        <v>8.1205659145097</v>
      </c>
      <c r="AG39" s="77" t="n">
        <v>4.82752332706455</v>
      </c>
      <c r="AH39" s="77" t="n">
        <v>13.5432887673998</v>
      </c>
      <c r="AI39" s="77" t="n">
        <v>253.290768669481</v>
      </c>
      <c r="AJ39" s="77" t="n">
        <v>70.6183939192711</v>
      </c>
      <c r="AK39" s="77" t="n">
        <v>1.53639479169041</v>
      </c>
      <c r="AL39" s="77" t="n">
        <v>0.799025125924535</v>
      </c>
      <c r="AM39" s="77" t="n">
        <v>6.49690212502597</v>
      </c>
      <c r="AN39" s="77" t="n">
        <v>1.0377067884457</v>
      </c>
      <c r="AO39" s="77" t="n">
        <v>0.242220792949868</v>
      </c>
      <c r="AP39" s="77" t="n">
        <v>12.5064633984297</v>
      </c>
      <c r="AQ39" s="77" t="n">
        <v>242.543674890698</v>
      </c>
      <c r="AR39" s="77" t="n">
        <v>166.761507180164</v>
      </c>
      <c r="AS39" s="77" t="n">
        <v>0.0747080987352056</v>
      </c>
      <c r="AT39" s="77" t="n">
        <v>0.29124108920471</v>
      </c>
      <c r="AU39" s="77" t="n">
        <v>0.146288125379649</v>
      </c>
      <c r="AV39" s="77" t="n">
        <v>0.15969523564485</v>
      </c>
      <c r="AW39" s="77" t="n">
        <v>0.877280139953119</v>
      </c>
      <c r="AX39" s="77" t="n">
        <v>0</v>
      </c>
      <c r="AY39" s="77" t="n">
        <v>0.0126485885298447</v>
      </c>
      <c r="AZ39" s="77" t="n">
        <v>0.142495447360029</v>
      </c>
      <c r="BA39" s="77" t="n">
        <v>0.0788143351716072</v>
      </c>
      <c r="BB39" s="77" t="n">
        <v>0.00651276307387411</v>
      </c>
      <c r="BC39" s="77" t="n">
        <v>0.146379106998847</v>
      </c>
      <c r="BD39" s="77" t="n">
        <v>0.0931660124797149</v>
      </c>
      <c r="BE39" s="77" t="n">
        <v>0.770177818996849</v>
      </c>
      <c r="BF39" s="77" t="n">
        <v>0.00200400324120173</v>
      </c>
      <c r="BG39" s="77" t="n">
        <v>1.05020323934697</v>
      </c>
      <c r="BH39" s="77" t="n">
        <v>0.550201212710366</v>
      </c>
      <c r="BI39" s="77" t="n">
        <v>0.0145261539774346</v>
      </c>
      <c r="BJ39" s="77" t="n">
        <v>9.84090459028047</v>
      </c>
      <c r="BK39" s="77" t="n">
        <v>1.99914754844116</v>
      </c>
      <c r="BL39" s="77" t="n">
        <v>0</v>
      </c>
      <c r="BM39" s="77" t="n">
        <v>1.29429083589563</v>
      </c>
      <c r="BN39" s="77" t="n">
        <v>0.215817590226845</v>
      </c>
      <c r="BO39" s="77" t="n">
        <v>0.00146069303135125</v>
      </c>
      <c r="BP39" s="77" t="n">
        <v>0.27923574781841</v>
      </c>
      <c r="BQ39" s="78" t="n">
        <v>0</v>
      </c>
      <c r="BR39" s="79" t="n">
        <v>819.04741237996</v>
      </c>
      <c r="BS39" s="80" t="n">
        <v>0</v>
      </c>
      <c r="BT39" s="81" t="n">
        <v>0</v>
      </c>
      <c r="BU39" s="81" t="n">
        <v>0</v>
      </c>
      <c r="BV39" s="81" t="n">
        <v>39.8859905838022</v>
      </c>
      <c r="BW39" s="81" t="n">
        <v>61.4420532904765</v>
      </c>
      <c r="BX39" s="82" t="n">
        <v>0</v>
      </c>
      <c r="BY39" s="79" t="n">
        <v>101.328043874279</v>
      </c>
      <c r="BZ39" s="83" t="n">
        <v>920.375456254239</v>
      </c>
    </row>
    <row r="40" ht="15" customHeight="1">
      <c r="A40" s="37" t="s">
        <v>63</v>
      </c>
      <c r="B40" s="4" t="s">
        <v>131</v>
      </c>
      <c r="C40" s="76" t="n">
        <v>0.00148302677264089</v>
      </c>
      <c r="D40" s="77" t="n">
        <v>0.00644587613964888</v>
      </c>
      <c r="E40" s="77" t="n">
        <v>0</v>
      </c>
      <c r="F40" s="77" t="n">
        <v>0.00218561055147728</v>
      </c>
      <c r="G40" s="77" t="n">
        <v>0.211453657655346</v>
      </c>
      <c r="H40" s="77" t="n">
        <v>0.177861494050945</v>
      </c>
      <c r="I40" s="77" t="n">
        <v>0.0362451989817957</v>
      </c>
      <c r="J40" s="77" t="n">
        <v>0.0263297946167204</v>
      </c>
      <c r="K40" s="77" t="n">
        <v>0.00153795449495975</v>
      </c>
      <c r="L40" s="77" t="n">
        <v>0.0381483857339883</v>
      </c>
      <c r="M40" s="77" t="n">
        <v>0.0586582533315518</v>
      </c>
      <c r="N40" s="77" t="n">
        <v>0</v>
      </c>
      <c r="O40" s="77" t="n">
        <v>0.000314981319383064</v>
      </c>
      <c r="P40" s="77" t="n">
        <v>0.0568472835052638</v>
      </c>
      <c r="Q40" s="77" t="n">
        <v>0.0290280227146909</v>
      </c>
      <c r="R40" s="77" t="n">
        <v>0.00666932898240707</v>
      </c>
      <c r="S40" s="77" t="n">
        <v>0.00306144630112912</v>
      </c>
      <c r="T40" s="77" t="n">
        <v>0.00342009241490629</v>
      </c>
      <c r="U40" s="77" t="n">
        <v>0.00288908349232718</v>
      </c>
      <c r="V40" s="77" t="n">
        <v>0</v>
      </c>
      <c r="W40" s="77" t="n">
        <v>0.00795669164903692</v>
      </c>
      <c r="X40" s="77" t="n">
        <v>0.0151287978489131</v>
      </c>
      <c r="Y40" s="77" t="n">
        <v>0.0143303294557292</v>
      </c>
      <c r="Z40" s="77" t="n">
        <v>0.00196914949309778</v>
      </c>
      <c r="AA40" s="77" t="n">
        <v>0.111950867924441</v>
      </c>
      <c r="AB40" s="77" t="n">
        <v>0.0221113536981859</v>
      </c>
      <c r="AC40" s="77" t="n">
        <v>0.079156897151041</v>
      </c>
      <c r="AD40" s="77" t="n">
        <v>0.0132411410693037</v>
      </c>
      <c r="AE40" s="77" t="n">
        <v>0.221512579797339</v>
      </c>
      <c r="AF40" s="77" t="n">
        <v>0.0215378740625664</v>
      </c>
      <c r="AG40" s="77" t="n">
        <v>0.130339671514497</v>
      </c>
      <c r="AH40" s="77" t="n">
        <v>1.65981780575359</v>
      </c>
      <c r="AI40" s="77" t="n">
        <v>0.817900570951218</v>
      </c>
      <c r="AJ40" s="77" t="n">
        <v>0.291849697174134</v>
      </c>
      <c r="AK40" s="77" t="n">
        <v>144.06477203431</v>
      </c>
      <c r="AL40" s="77" t="n">
        <v>0.260630414443376</v>
      </c>
      <c r="AM40" s="77" t="n">
        <v>19.8301408723526</v>
      </c>
      <c r="AN40" s="77" t="n">
        <v>0.0333105634162318</v>
      </c>
      <c r="AO40" s="77" t="n">
        <v>0.0118842077431471</v>
      </c>
      <c r="AP40" s="77" t="n">
        <v>0.750733544816808</v>
      </c>
      <c r="AQ40" s="77" t="n">
        <v>0.311517631762743</v>
      </c>
      <c r="AR40" s="77" t="n">
        <v>14.7548926506668</v>
      </c>
      <c r="AS40" s="77" t="n">
        <v>0.0144019499249532</v>
      </c>
      <c r="AT40" s="77" t="n">
        <v>0.0435893581842778</v>
      </c>
      <c r="AU40" s="77" t="n">
        <v>0.0104556306598871</v>
      </c>
      <c r="AV40" s="77" t="n">
        <v>0.00445580998876361</v>
      </c>
      <c r="AW40" s="77" t="n">
        <v>0.140174058959428</v>
      </c>
      <c r="AX40" s="77" t="n">
        <v>0</v>
      </c>
      <c r="AY40" s="77" t="n">
        <v>0.00175193021526112</v>
      </c>
      <c r="AZ40" s="77" t="n">
        <v>0.00149075730471079</v>
      </c>
      <c r="BA40" s="77" t="n">
        <v>0.00161804817160557</v>
      </c>
      <c r="BB40" s="77" t="n">
        <v>0.00647219268642226</v>
      </c>
      <c r="BC40" s="77" t="n">
        <v>0.00606155115489314</v>
      </c>
      <c r="BD40" s="77" t="n">
        <v>0.00631283743297706</v>
      </c>
      <c r="BE40" s="77" t="n">
        <v>0.00809024085802783</v>
      </c>
      <c r="BF40" s="77" t="n">
        <v>0.0048541445148167</v>
      </c>
      <c r="BG40" s="77" t="n">
        <v>0.0228071577312573</v>
      </c>
      <c r="BH40" s="77" t="n">
        <v>0.0749729039274474</v>
      </c>
      <c r="BI40" s="77" t="n">
        <v>0.00092566022109422</v>
      </c>
      <c r="BJ40" s="77" t="n">
        <v>1.97454758102003</v>
      </c>
      <c r="BK40" s="77" t="n">
        <v>0.0340363545356308</v>
      </c>
      <c r="BL40" s="77" t="n">
        <v>0</v>
      </c>
      <c r="BM40" s="77" t="n">
        <v>0.0634764147253983</v>
      </c>
      <c r="BN40" s="77" t="n">
        <v>0.136994033910213</v>
      </c>
      <c r="BO40" s="77" t="n">
        <v>0.00323609634321113</v>
      </c>
      <c r="BP40" s="77" t="n">
        <v>0.00748061483859925</v>
      </c>
      <c r="BQ40" s="78" t="n">
        <v>0</v>
      </c>
      <c r="BR40" s="79" t="n">
        <v>186.657470165423</v>
      </c>
      <c r="BS40" s="80" t="n">
        <v>0</v>
      </c>
      <c r="BT40" s="81" t="n">
        <v>0</v>
      </c>
      <c r="BU40" s="81" t="n">
        <v>0</v>
      </c>
      <c r="BV40" s="81" t="n">
        <v>136.826444473528</v>
      </c>
      <c r="BW40" s="81" t="n">
        <v>119.713455146164</v>
      </c>
      <c r="BX40" s="82" t="n">
        <v>0</v>
      </c>
      <c r="BY40" s="79" t="n">
        <v>256.539899619692</v>
      </c>
      <c r="BZ40" s="83" t="n">
        <v>443.197369785115</v>
      </c>
    </row>
    <row r="41" ht="15" customHeight="1">
      <c r="A41" s="37" t="s">
        <v>64</v>
      </c>
      <c r="B41" s="4" t="s">
        <v>132</v>
      </c>
      <c r="C41" s="76" t="n">
        <v>0.288842497220561</v>
      </c>
      <c r="D41" s="77" t="n">
        <v>0.248125248701903</v>
      </c>
      <c r="E41" s="77" t="n">
        <v>0.00351634617339655</v>
      </c>
      <c r="F41" s="77" t="n">
        <v>0.111056279359987</v>
      </c>
      <c r="G41" s="77" t="n">
        <v>0.326829653569793</v>
      </c>
      <c r="H41" s="77" t="n">
        <v>0.199047056241435</v>
      </c>
      <c r="I41" s="77" t="n">
        <v>0.0426691213955206</v>
      </c>
      <c r="J41" s="77" t="n">
        <v>0.486527837384826</v>
      </c>
      <c r="K41" s="77" t="n">
        <v>0.0562412775937637</v>
      </c>
      <c r="L41" s="77" t="n">
        <v>1.19395918968334</v>
      </c>
      <c r="M41" s="77" t="n">
        <v>0.979587409975219</v>
      </c>
      <c r="N41" s="77" t="n">
        <v>0.0122351954135496</v>
      </c>
      <c r="O41" s="77" t="n">
        <v>0.939701928704275</v>
      </c>
      <c r="P41" s="77" t="n">
        <v>31.1633704341105</v>
      </c>
      <c r="Q41" s="77" t="n">
        <v>4.99572438611471</v>
      </c>
      <c r="R41" s="77" t="n">
        <v>0.407866185527252</v>
      </c>
      <c r="S41" s="77" t="n">
        <v>0.428802383762525</v>
      </c>
      <c r="T41" s="77" t="n">
        <v>0.253622867899579</v>
      </c>
      <c r="U41" s="77" t="n">
        <v>0.0521028376110379</v>
      </c>
      <c r="V41" s="77" t="n">
        <v>0.00766033626199226</v>
      </c>
      <c r="W41" s="77" t="n">
        <v>1.37221559110801</v>
      </c>
      <c r="X41" s="77" t="n">
        <v>1.27165734743682</v>
      </c>
      <c r="Y41" s="77" t="n">
        <v>0.574761894441071</v>
      </c>
      <c r="Z41" s="77" t="n">
        <v>0.22063459112876</v>
      </c>
      <c r="AA41" s="77" t="n">
        <v>2.98386360933981</v>
      </c>
      <c r="AB41" s="77" t="n">
        <v>2.56982843523937</v>
      </c>
      <c r="AC41" s="77" t="n">
        <v>0.216586296484019</v>
      </c>
      <c r="AD41" s="77" t="n">
        <v>0.114566135285623</v>
      </c>
      <c r="AE41" s="77" t="n">
        <v>0.88280870543438</v>
      </c>
      <c r="AF41" s="77" t="n">
        <v>0.577523409793142</v>
      </c>
      <c r="AG41" s="77" t="n">
        <v>0.852389666450805</v>
      </c>
      <c r="AH41" s="77" t="n">
        <v>10.0853759715623</v>
      </c>
      <c r="AI41" s="77" t="n">
        <v>6.69817446610254</v>
      </c>
      <c r="AJ41" s="77" t="n">
        <v>8.45976313844595</v>
      </c>
      <c r="AK41" s="77" t="n">
        <v>1.08017829343033</v>
      </c>
      <c r="AL41" s="77" t="n">
        <v>36.4439180639452</v>
      </c>
      <c r="AM41" s="77" t="n">
        <v>1.9291835400825</v>
      </c>
      <c r="AN41" s="77" t="n">
        <v>1.11748490636843</v>
      </c>
      <c r="AO41" s="77" t="n">
        <v>0.188025920861102</v>
      </c>
      <c r="AP41" s="77" t="n">
        <v>17.9234847032448</v>
      </c>
      <c r="AQ41" s="77" t="n">
        <v>5.85453910731931</v>
      </c>
      <c r="AR41" s="77" t="n">
        <v>1.19211312515696</v>
      </c>
      <c r="AS41" s="77" t="n">
        <v>0.890682184509515</v>
      </c>
      <c r="AT41" s="77" t="n">
        <v>0.0455032598768039</v>
      </c>
      <c r="AU41" s="77" t="n">
        <v>0.914201998057661</v>
      </c>
      <c r="AV41" s="77" t="n">
        <v>0.47609561726131</v>
      </c>
      <c r="AW41" s="77" t="n">
        <v>0.699414607317333</v>
      </c>
      <c r="AX41" s="77" t="n">
        <v>0.0319624059164734</v>
      </c>
      <c r="AY41" s="77" t="n">
        <v>0.911311433230684</v>
      </c>
      <c r="AZ41" s="77" t="n">
        <v>0.0199484538308374</v>
      </c>
      <c r="BA41" s="77" t="n">
        <v>0.883977244653754</v>
      </c>
      <c r="BB41" s="77" t="n">
        <v>3.61743081562753</v>
      </c>
      <c r="BC41" s="77" t="n">
        <v>0.985823638549883</v>
      </c>
      <c r="BD41" s="77" t="n">
        <v>2.70395001226808</v>
      </c>
      <c r="BE41" s="77" t="n">
        <v>4.48528073078984</v>
      </c>
      <c r="BF41" s="77" t="n">
        <v>2.67356126365171</v>
      </c>
      <c r="BG41" s="77" t="n">
        <v>5.27106328639123</v>
      </c>
      <c r="BH41" s="77" t="n">
        <v>2.03256132144175</v>
      </c>
      <c r="BI41" s="77" t="n">
        <v>0.0290922333531985</v>
      </c>
      <c r="BJ41" s="77" t="n">
        <v>7.40439267358323</v>
      </c>
      <c r="BK41" s="77" t="n">
        <v>10.827994296872</v>
      </c>
      <c r="BL41" s="77" t="n">
        <v>0.0171634802250194</v>
      </c>
      <c r="BM41" s="77" t="n">
        <v>27.5611431500509</v>
      </c>
      <c r="BN41" s="77" t="n">
        <v>74.1382217953273</v>
      </c>
      <c r="BO41" s="77" t="n">
        <v>1.76804053070243</v>
      </c>
      <c r="BP41" s="77" t="n">
        <v>1.72596250302386</v>
      </c>
      <c r="BQ41" s="78" t="n">
        <v>0</v>
      </c>
      <c r="BR41" s="79" t="n">
        <v>294.921344327879</v>
      </c>
      <c r="BS41" s="80" t="n">
        <v>0</v>
      </c>
      <c r="BT41" s="81" t="n">
        <v>0.0698941432292289</v>
      </c>
      <c r="BU41" s="81" t="n">
        <v>0</v>
      </c>
      <c r="BV41" s="81" t="n">
        <v>483.713561273186</v>
      </c>
      <c r="BW41" s="81" t="n">
        <v>143.610404332031</v>
      </c>
      <c r="BX41" s="82" t="n">
        <v>0</v>
      </c>
      <c r="BY41" s="79" t="n">
        <v>627.393859748447</v>
      </c>
      <c r="BZ41" s="83" t="n">
        <v>922.315204076326</v>
      </c>
    </row>
    <row r="42" ht="15" customHeight="1">
      <c r="A42" s="37" t="s">
        <v>65</v>
      </c>
      <c r="B42" s="4" t="s">
        <v>133</v>
      </c>
      <c r="C42" s="76" t="n">
        <v>0.0253835400574282</v>
      </c>
      <c r="D42" s="77" t="n">
        <v>0.0267033681686138</v>
      </c>
      <c r="E42" s="77" t="n">
        <v>0.000355402929392882</v>
      </c>
      <c r="F42" s="77" t="n">
        <v>0.013956344011939</v>
      </c>
      <c r="G42" s="77" t="n">
        <v>0.308223567362541</v>
      </c>
      <c r="H42" s="77" t="n">
        <v>0.228208268900101</v>
      </c>
      <c r="I42" s="77" t="n">
        <v>0.0463751447212521</v>
      </c>
      <c r="J42" s="77" t="n">
        <v>0.0428220833312226</v>
      </c>
      <c r="K42" s="77" t="n">
        <v>0.00418191309033051</v>
      </c>
      <c r="L42" s="77" t="n">
        <v>0.0730045007719871</v>
      </c>
      <c r="M42" s="77" t="n">
        <v>0.101409320765188</v>
      </c>
      <c r="N42" s="77" t="n">
        <v>0</v>
      </c>
      <c r="O42" s="77" t="n">
        <v>0.0613772581496803</v>
      </c>
      <c r="P42" s="77" t="n">
        <v>0.0353350249969187</v>
      </c>
      <c r="Q42" s="77" t="n">
        <v>0.0170815530727134</v>
      </c>
      <c r="R42" s="77" t="n">
        <v>0.026644469817554</v>
      </c>
      <c r="S42" s="77" t="n">
        <v>0.0135045688834289</v>
      </c>
      <c r="T42" s="77" t="n">
        <v>0.0392571434494503</v>
      </c>
      <c r="U42" s="77" t="n">
        <v>0.00585152397735776</v>
      </c>
      <c r="V42" s="77" t="n">
        <v>0.000564493367202935</v>
      </c>
      <c r="W42" s="77" t="n">
        <v>0.0160542186286966</v>
      </c>
      <c r="X42" s="77" t="n">
        <v>0.0412516777394069</v>
      </c>
      <c r="Y42" s="77" t="n">
        <v>0.028527764265713</v>
      </c>
      <c r="Z42" s="77" t="n">
        <v>0.00726871240345472</v>
      </c>
      <c r="AA42" s="77" t="n">
        <v>0.100035222948886</v>
      </c>
      <c r="AB42" s="77" t="n">
        <v>0.0345102241244349</v>
      </c>
      <c r="AC42" s="77" t="n">
        <v>0.0326881781411156</v>
      </c>
      <c r="AD42" s="77" t="n">
        <v>0.0081705427463139</v>
      </c>
      <c r="AE42" s="77" t="n">
        <v>0.167174708601925</v>
      </c>
      <c r="AF42" s="77" t="n">
        <v>0.855570804726967</v>
      </c>
      <c r="AG42" s="77" t="n">
        <v>0.520488777909613</v>
      </c>
      <c r="AH42" s="77" t="n">
        <v>2.63170000587019</v>
      </c>
      <c r="AI42" s="77" t="n">
        <v>0.564876121508358</v>
      </c>
      <c r="AJ42" s="77" t="n">
        <v>0.182042156948459</v>
      </c>
      <c r="AK42" s="77" t="n">
        <v>0.919744982064564</v>
      </c>
      <c r="AL42" s="77" t="n">
        <v>0.110114412367902</v>
      </c>
      <c r="AM42" s="77" t="n">
        <v>1.18044249229004</v>
      </c>
      <c r="AN42" s="77" t="n">
        <v>0.263019293706508</v>
      </c>
      <c r="AO42" s="77" t="n">
        <v>0.0355195832566791</v>
      </c>
      <c r="AP42" s="77" t="n">
        <v>1.89055480581863</v>
      </c>
      <c r="AQ42" s="77" t="n">
        <v>0.26599213877529</v>
      </c>
      <c r="AR42" s="77" t="n">
        <v>0.187216502953982</v>
      </c>
      <c r="AS42" s="77" t="n">
        <v>0.0202304608401758</v>
      </c>
      <c r="AT42" s="77" t="n">
        <v>0.0049600706112764</v>
      </c>
      <c r="AU42" s="77" t="n">
        <v>0.0171813559975024</v>
      </c>
      <c r="AV42" s="77" t="n">
        <v>0.0416767081328215</v>
      </c>
      <c r="AW42" s="77" t="n">
        <v>0.113477861600736</v>
      </c>
      <c r="AX42" s="77" t="n">
        <v>0.00217389359430624</v>
      </c>
      <c r="AY42" s="77" t="n">
        <v>0.00994421101224021</v>
      </c>
      <c r="AZ42" s="77" t="n">
        <v>0.0541730591001798</v>
      </c>
      <c r="BA42" s="77" t="n">
        <v>0.0121277400172466</v>
      </c>
      <c r="BB42" s="77" t="n">
        <v>0.0101052877246086</v>
      </c>
      <c r="BC42" s="77" t="n">
        <v>0.033596222590711</v>
      </c>
      <c r="BD42" s="77" t="n">
        <v>0.0233178385663104</v>
      </c>
      <c r="BE42" s="77" t="n">
        <v>0.107916671336364</v>
      </c>
      <c r="BF42" s="77" t="n">
        <v>0.00433503538445908</v>
      </c>
      <c r="BG42" s="77" t="n">
        <v>0.00345177617722721</v>
      </c>
      <c r="BH42" s="77" t="n">
        <v>0.161694831090467</v>
      </c>
      <c r="BI42" s="77" t="n">
        <v>0.00567176378800415</v>
      </c>
      <c r="BJ42" s="77" t="n">
        <v>0.062232391821557</v>
      </c>
      <c r="BK42" s="77" t="n">
        <v>0.0273300957063343</v>
      </c>
      <c r="BL42" s="77" t="n">
        <v>0.000895054822107854</v>
      </c>
      <c r="BM42" s="77" t="n">
        <v>0.0562377298101171</v>
      </c>
      <c r="BN42" s="77" t="n">
        <v>0.0460571322079534</v>
      </c>
      <c r="BO42" s="77" t="n">
        <v>0.000981390476019217</v>
      </c>
      <c r="BP42" s="77" t="n">
        <v>0.088570527079162</v>
      </c>
      <c r="BQ42" s="78" t="n">
        <v>0</v>
      </c>
      <c r="BR42" s="79" t="n">
        <v>12.0215419271093</v>
      </c>
      <c r="BS42" s="80" t="n">
        <v>0</v>
      </c>
      <c r="BT42" s="81" t="n">
        <v>0</v>
      </c>
      <c r="BU42" s="81" t="n">
        <v>0</v>
      </c>
      <c r="BV42" s="81" t="n">
        <v>2.80934246256825</v>
      </c>
      <c r="BW42" s="81" t="n">
        <v>8.67664917975756</v>
      </c>
      <c r="BX42" s="82" t="n">
        <v>0</v>
      </c>
      <c r="BY42" s="79" t="n">
        <v>11.4859916423258</v>
      </c>
      <c r="BZ42" s="83" t="n">
        <v>23.5075335694351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0</v>
      </c>
      <c r="I43" s="77" t="n">
        <v>0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</v>
      </c>
      <c r="AH43" s="77" t="n">
        <v>0</v>
      </c>
      <c r="AI43" s="77" t="n">
        <v>0</v>
      </c>
      <c r="AJ43" s="77" t="n">
        <v>0</v>
      </c>
      <c r="AK43" s="77" t="n">
        <v>0</v>
      </c>
      <c r="AL43" s="77" t="n">
        <v>0</v>
      </c>
      <c r="AM43" s="77" t="n">
        <v>0</v>
      </c>
      <c r="AN43" s="77" t="n">
        <v>0</v>
      </c>
      <c r="AO43" s="77" t="n">
        <v>0</v>
      </c>
      <c r="AP43" s="77" t="n">
        <v>0</v>
      </c>
      <c r="AQ43" s="77" t="n">
        <v>0</v>
      </c>
      <c r="AR43" s="77" t="n">
        <v>0</v>
      </c>
      <c r="AS43" s="77" t="n">
        <v>0</v>
      </c>
      <c r="AT43" s="77" t="n">
        <v>0</v>
      </c>
      <c r="AU43" s="77" t="n">
        <v>0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</v>
      </c>
      <c r="BI43" s="77" t="n">
        <v>0</v>
      </c>
      <c r="BJ43" s="77" t="n">
        <v>0</v>
      </c>
      <c r="BK43" s="77" t="n">
        <v>0</v>
      </c>
      <c r="BL43" s="77" t="n">
        <v>0</v>
      </c>
      <c r="BM43" s="77" t="n">
        <v>0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0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0.0027292576419214</v>
      </c>
      <c r="G45" s="77" t="n">
        <v>0.0764192139737991</v>
      </c>
      <c r="H45" s="77" t="n">
        <v>0.040938864628821</v>
      </c>
      <c r="I45" s="77" t="n">
        <v>0.013646288209607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0.0709606986899563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0.0327510917030568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0.237445414847162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0.436681222707424</v>
      </c>
      <c r="BX45" s="82" t="n">
        <v>0</v>
      </c>
      <c r="BY45" s="79" t="n">
        <v>0.436681222707424</v>
      </c>
      <c r="BZ45" s="83" t="n">
        <v>0.674126637554585</v>
      </c>
    </row>
    <row r="46" ht="15" customHeight="1">
      <c r="A46" s="37" t="s">
        <v>69</v>
      </c>
      <c r="B46" s="4" t="s">
        <v>137</v>
      </c>
      <c r="C46" s="76" t="n">
        <v>10.344068131201</v>
      </c>
      <c r="D46" s="77" t="n">
        <v>22.438736655943</v>
      </c>
      <c r="E46" s="77" t="n">
        <v>0.34811618540872</v>
      </c>
      <c r="F46" s="77" t="n">
        <v>0.114116722803098</v>
      </c>
      <c r="G46" s="77" t="n">
        <v>1.31591499019311</v>
      </c>
      <c r="H46" s="77" t="n">
        <v>0.638970409342562</v>
      </c>
      <c r="I46" s="77" t="n">
        <v>0.158878093127324</v>
      </c>
      <c r="J46" s="77" t="n">
        <v>74.458988750708</v>
      </c>
      <c r="K46" s="77" t="n">
        <v>0.16356767501363</v>
      </c>
      <c r="L46" s="77" t="n">
        <v>80.2162872561515</v>
      </c>
      <c r="M46" s="77" t="n">
        <v>8.93683181691364</v>
      </c>
      <c r="N46" s="77" t="n">
        <v>0.0276165839334405</v>
      </c>
      <c r="O46" s="77" t="n">
        <v>0.428609119046786</v>
      </c>
      <c r="P46" s="77" t="n">
        <v>1.88083093452908</v>
      </c>
      <c r="Q46" s="77" t="n">
        <v>1.3225357586112</v>
      </c>
      <c r="R46" s="77" t="n">
        <v>0.318497008932732</v>
      </c>
      <c r="S46" s="77" t="n">
        <v>1.51025820836337</v>
      </c>
      <c r="T46" s="77" t="n">
        <v>0.216575255850704</v>
      </c>
      <c r="U46" s="77" t="n">
        <v>13.128779320055</v>
      </c>
      <c r="V46" s="77" t="n">
        <v>2.02596273406369</v>
      </c>
      <c r="W46" s="77" t="n">
        <v>2.28048915490194</v>
      </c>
      <c r="X46" s="77" t="n">
        <v>2.58230199499711</v>
      </c>
      <c r="Y46" s="77" t="n">
        <v>1.78158477409457</v>
      </c>
      <c r="Z46" s="77" t="n">
        <v>4.84870526439476</v>
      </c>
      <c r="AA46" s="77" t="n">
        <v>1.81403742578611</v>
      </c>
      <c r="AB46" s="77" t="n">
        <v>6.0286240203111</v>
      </c>
      <c r="AC46" s="77" t="n">
        <v>2.99011660673141</v>
      </c>
      <c r="AD46" s="77" t="n">
        <v>0.536690479314518</v>
      </c>
      <c r="AE46" s="77" t="n">
        <v>2.59953365456757</v>
      </c>
      <c r="AF46" s="77" t="n">
        <v>2.40451317785329</v>
      </c>
      <c r="AG46" s="77" t="n">
        <v>2.04567697529043</v>
      </c>
      <c r="AH46" s="77" t="n">
        <v>3.47200813718199</v>
      </c>
      <c r="AI46" s="77" t="n">
        <v>3.69660277108964</v>
      </c>
      <c r="AJ46" s="77" t="n">
        <v>1.80389644364747</v>
      </c>
      <c r="AK46" s="77" t="n">
        <v>0.518001889851655</v>
      </c>
      <c r="AL46" s="77" t="n">
        <v>1.72138420011823</v>
      </c>
      <c r="AM46" s="77" t="n">
        <v>1.6539795696468</v>
      </c>
      <c r="AN46" s="77" t="n">
        <v>0.793858951063305</v>
      </c>
      <c r="AO46" s="77" t="n">
        <v>0.617901168963574</v>
      </c>
      <c r="AP46" s="77" t="n">
        <v>24.9112457419829</v>
      </c>
      <c r="AQ46" s="77" t="n">
        <v>12.4458641524454</v>
      </c>
      <c r="AR46" s="77" t="n">
        <v>3.49769851480735</v>
      </c>
      <c r="AS46" s="77" t="n">
        <v>0.0774723707755881</v>
      </c>
      <c r="AT46" s="77" t="n">
        <v>0.146672236682402</v>
      </c>
      <c r="AU46" s="77" t="n">
        <v>0.134567242448446</v>
      </c>
      <c r="AV46" s="77" t="n">
        <v>2.12990637455286</v>
      </c>
      <c r="AW46" s="77" t="n">
        <v>62.0367613934326</v>
      </c>
      <c r="AX46" s="77" t="n">
        <v>0.126706696010592</v>
      </c>
      <c r="AY46" s="77" t="n">
        <v>0.165176299252784</v>
      </c>
      <c r="AZ46" s="77" t="n">
        <v>0.0642811724745243</v>
      </c>
      <c r="BA46" s="77" t="n">
        <v>0.506884868631626</v>
      </c>
      <c r="BB46" s="77" t="n">
        <v>0.801160087180743</v>
      </c>
      <c r="BC46" s="77" t="n">
        <v>0.542876324854048</v>
      </c>
      <c r="BD46" s="77" t="n">
        <v>0.303502616751857</v>
      </c>
      <c r="BE46" s="77" t="n">
        <v>0.514144674428278</v>
      </c>
      <c r="BF46" s="77" t="n">
        <v>0.273438714141339</v>
      </c>
      <c r="BG46" s="77" t="n">
        <v>0.456879162452452</v>
      </c>
      <c r="BH46" s="77" t="n">
        <v>0.5049958965981</v>
      </c>
      <c r="BI46" s="77" t="n">
        <v>0.140611960564666</v>
      </c>
      <c r="BJ46" s="77" t="n">
        <v>13.7479925130311</v>
      </c>
      <c r="BK46" s="77" t="n">
        <v>11.2880778742882</v>
      </c>
      <c r="BL46" s="77" t="n">
        <v>1.18241123836392</v>
      </c>
      <c r="BM46" s="77" t="n">
        <v>16.5035337962001</v>
      </c>
      <c r="BN46" s="77" t="n">
        <v>21.9844784226709</v>
      </c>
      <c r="BO46" s="77" t="n">
        <v>0.0807311326187085</v>
      </c>
      <c r="BP46" s="77" t="n">
        <v>3.76022593742641</v>
      </c>
      <c r="BQ46" s="78" t="n">
        <v>0</v>
      </c>
      <c r="BR46" s="79" t="n">
        <v>442.512345685065</v>
      </c>
      <c r="BS46" s="80" t="n">
        <v>0</v>
      </c>
      <c r="BT46" s="81" t="n">
        <v>2.71468852302325</v>
      </c>
      <c r="BU46" s="81" t="n">
        <v>0</v>
      </c>
      <c r="BV46" s="81" t="n">
        <v>85.0467627997233</v>
      </c>
      <c r="BW46" s="81" t="n">
        <v>15.2047770692175</v>
      </c>
      <c r="BX46" s="82" t="n">
        <v>0</v>
      </c>
      <c r="BY46" s="79" t="n">
        <v>102.966228391964</v>
      </c>
      <c r="BZ46" s="83" t="n">
        <v>545.478574077029</v>
      </c>
    </row>
    <row r="47" ht="15" customHeight="1">
      <c r="A47" s="37" t="s">
        <v>70</v>
      </c>
      <c r="B47" s="4" t="s">
        <v>138</v>
      </c>
      <c r="C47" s="76" t="n">
        <v>0.0446140673414941</v>
      </c>
      <c r="D47" s="77" t="n">
        <v>0.231024918283392</v>
      </c>
      <c r="E47" s="77" t="n">
        <v>0.0723743915225486</v>
      </c>
      <c r="F47" s="77" t="n">
        <v>0.000781782898986975</v>
      </c>
      <c r="G47" s="77" t="n">
        <v>0.0154914176946667</v>
      </c>
      <c r="H47" s="77" t="n">
        <v>0</v>
      </c>
      <c r="I47" s="77" t="n">
        <v>0.000126294518817883</v>
      </c>
      <c r="J47" s="77" t="n">
        <v>0.167072036147874</v>
      </c>
      <c r="K47" s="77" t="n">
        <v>0.00283797908512578</v>
      </c>
      <c r="L47" s="77" t="n">
        <v>0.034298666297258</v>
      </c>
      <c r="M47" s="77" t="n">
        <v>0.0105034841624253</v>
      </c>
      <c r="N47" s="77" t="n">
        <v>0</v>
      </c>
      <c r="O47" s="77" t="n">
        <v>0.00324741522825591</v>
      </c>
      <c r="P47" s="77" t="n">
        <v>0.000176397953783736</v>
      </c>
      <c r="Q47" s="77" t="n">
        <v>0.000529193861351208</v>
      </c>
      <c r="R47" s="77" t="n">
        <v>0.190755866924842</v>
      </c>
      <c r="S47" s="77" t="n">
        <v>0.268842275546984</v>
      </c>
      <c r="T47" s="77" t="n">
        <v>0.00246957135297231</v>
      </c>
      <c r="U47" s="77" t="n">
        <v>0.346494181519969</v>
      </c>
      <c r="V47" s="77" t="n">
        <v>0.0069263556713237</v>
      </c>
      <c r="W47" s="77" t="n">
        <v>0.0179837800971764</v>
      </c>
      <c r="X47" s="77" t="n">
        <v>0.00718314668970631</v>
      </c>
      <c r="Y47" s="77" t="n">
        <v>0.0314097797147533</v>
      </c>
      <c r="Z47" s="77" t="n">
        <v>0.0181978789472279</v>
      </c>
      <c r="AA47" s="77" t="n">
        <v>0.0774721776399039</v>
      </c>
      <c r="AB47" s="77" t="n">
        <v>0.014477268089015</v>
      </c>
      <c r="AC47" s="77" t="n">
        <v>0.0868861110431724</v>
      </c>
      <c r="AD47" s="77" t="n">
        <v>0.000252589037635767</v>
      </c>
      <c r="AE47" s="77" t="n">
        <v>0.0812470614656985</v>
      </c>
      <c r="AF47" s="77" t="n">
        <v>0.00347785564070887</v>
      </c>
      <c r="AG47" s="77" t="n">
        <v>0.0146377330060354</v>
      </c>
      <c r="AH47" s="77" t="n">
        <v>0.0274758860789132</v>
      </c>
      <c r="AI47" s="77" t="n">
        <v>0.0283495883966059</v>
      </c>
      <c r="AJ47" s="77" t="n">
        <v>0.0350692855428399</v>
      </c>
      <c r="AK47" s="77" t="n">
        <v>0.0031312753215609</v>
      </c>
      <c r="AL47" s="77" t="n">
        <v>0.00834909471402746</v>
      </c>
      <c r="AM47" s="77" t="n">
        <v>0.00325549797757229</v>
      </c>
      <c r="AN47" s="77" t="n">
        <v>0.000731679464021122</v>
      </c>
      <c r="AO47" s="77" t="n">
        <v>0.0011846822415203</v>
      </c>
      <c r="AP47" s="77" t="n">
        <v>0.0915824641413374</v>
      </c>
      <c r="AQ47" s="77" t="n">
        <v>0.0249736617767967</v>
      </c>
      <c r="AR47" s="77" t="n">
        <v>0.0115439261188728</v>
      </c>
      <c r="AS47" s="77" t="n">
        <v>0</v>
      </c>
      <c r="AT47" s="77" t="n">
        <v>0</v>
      </c>
      <c r="AU47" s="77" t="n">
        <v>0.00133079056567102</v>
      </c>
      <c r="AV47" s="77" t="n">
        <v>0</v>
      </c>
      <c r="AW47" s="77" t="n">
        <v>0.000705591815134944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</v>
      </c>
      <c r="BC47" s="77" t="n">
        <v>0.000176397953783736</v>
      </c>
      <c r="BD47" s="77" t="n">
        <v>0.000705591815134944</v>
      </c>
      <c r="BE47" s="77" t="n">
        <v>0.00115439261188728</v>
      </c>
      <c r="BF47" s="77" t="n">
        <v>0.000519446789169534</v>
      </c>
      <c r="BG47" s="77" t="n">
        <v>0.000505178075271533</v>
      </c>
      <c r="BH47" s="77" t="n">
        <v>0.000881989768918681</v>
      </c>
      <c r="BI47" s="77" t="n">
        <v>0.00115439261188728</v>
      </c>
      <c r="BJ47" s="77" t="n">
        <v>0.0287147553861194</v>
      </c>
      <c r="BK47" s="77" t="n">
        <v>0.00537431411073793</v>
      </c>
      <c r="BL47" s="77" t="n">
        <v>0</v>
      </c>
      <c r="BM47" s="77" t="n">
        <v>0.00238917828837344</v>
      </c>
      <c r="BN47" s="77" t="n">
        <v>0.00203638238080596</v>
      </c>
      <c r="BO47" s="77" t="n">
        <v>0</v>
      </c>
      <c r="BP47" s="77" t="n">
        <v>0.0156989027086342</v>
      </c>
      <c r="BQ47" s="78" t="n">
        <v>0</v>
      </c>
      <c r="BR47" s="79" t="n">
        <v>2.0487860240387</v>
      </c>
      <c r="BS47" s="80" t="n">
        <v>0</v>
      </c>
      <c r="BT47" s="81" t="n">
        <v>0</v>
      </c>
      <c r="BU47" s="81" t="n">
        <v>0</v>
      </c>
      <c r="BV47" s="81" t="n">
        <v>0.189731962921645</v>
      </c>
      <c r="BW47" s="81" t="n">
        <v>0</v>
      </c>
      <c r="BX47" s="82" t="n">
        <v>0</v>
      </c>
      <c r="BY47" s="79" t="n">
        <v>0.189731962921645</v>
      </c>
      <c r="BZ47" s="83" t="n">
        <v>2.23851798696035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0.244683143024222</v>
      </c>
      <c r="AL48" s="77" t="n">
        <v>0</v>
      </c>
      <c r="AM48" s="77" t="n">
        <v>0.0326244190698963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0.0244683143024222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0.00326244190698963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0.30503831830353</v>
      </c>
      <c r="BS48" s="80" t="n">
        <v>0</v>
      </c>
      <c r="BT48" s="81" t="n">
        <v>0</v>
      </c>
      <c r="BU48" s="81" t="n">
        <v>0</v>
      </c>
      <c r="BV48" s="81" t="n">
        <v>0.226739712535779</v>
      </c>
      <c r="BW48" s="81" t="n">
        <v>0.195746514419378</v>
      </c>
      <c r="BX48" s="82" t="n">
        <v>0</v>
      </c>
      <c r="BY48" s="79" t="n">
        <v>0.422486226955157</v>
      </c>
      <c r="BZ48" s="83" t="n">
        <v>0.727524545258687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</v>
      </c>
      <c r="M53" s="77" t="n">
        <v>0.143176984215829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0.0715884921079145</v>
      </c>
      <c r="T53" s="77" t="n">
        <v>1.28859285794246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0.0715884921079145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4.4384865106907</v>
      </c>
      <c r="AR53" s="77" t="n">
        <v>0</v>
      </c>
      <c r="AS53" s="77" t="n">
        <v>0</v>
      </c>
      <c r="AT53" s="77" t="n">
        <v>0.0715884921079145</v>
      </c>
      <c r="AU53" s="77" t="n">
        <v>0</v>
      </c>
      <c r="AV53" s="77" t="n">
        <v>0</v>
      </c>
      <c r="AW53" s="77" t="n">
        <v>0</v>
      </c>
      <c r="AX53" s="77" t="n">
        <v>2.07606627112952</v>
      </c>
      <c r="AY53" s="77" t="n">
        <v>0.429530952647487</v>
      </c>
      <c r="AZ53" s="77" t="n">
        <v>0.715884921079145</v>
      </c>
      <c r="BA53" s="77" t="n">
        <v>1.36018135005037</v>
      </c>
      <c r="BB53" s="77" t="n">
        <v>2.56760754729571</v>
      </c>
      <c r="BC53" s="77" t="n">
        <v>0.214765476323743</v>
      </c>
      <c r="BD53" s="77" t="n">
        <v>0.286353968431658</v>
      </c>
      <c r="BE53" s="77" t="n">
        <v>0.214765476323743</v>
      </c>
      <c r="BF53" s="77" t="n">
        <v>7.04894804432668</v>
      </c>
      <c r="BG53" s="77" t="n">
        <v>0</v>
      </c>
      <c r="BH53" s="77" t="n">
        <v>1.07382738161872</v>
      </c>
      <c r="BI53" s="77" t="n">
        <v>0</v>
      </c>
      <c r="BJ53" s="77" t="n">
        <v>1.92331111832448</v>
      </c>
      <c r="BK53" s="77" t="n">
        <v>2.20008691816692</v>
      </c>
      <c r="BL53" s="77" t="n">
        <v>1.98532144184318</v>
      </c>
      <c r="BM53" s="77" t="n">
        <v>0.0715884921079145</v>
      </c>
      <c r="BN53" s="77" t="n">
        <v>0</v>
      </c>
      <c r="BO53" s="77" t="n">
        <v>0.214765476323743</v>
      </c>
      <c r="BP53" s="77" t="n">
        <v>0.429530952647487</v>
      </c>
      <c r="BQ53" s="78" t="n">
        <v>0</v>
      </c>
      <c r="BR53" s="79" t="n">
        <v>28.8975576178132</v>
      </c>
      <c r="BS53" s="80" t="n">
        <v>0</v>
      </c>
      <c r="BT53" s="81" t="n">
        <v>0</v>
      </c>
      <c r="BU53" s="81" t="n">
        <v>0</v>
      </c>
      <c r="BV53" s="81" t="n">
        <v>40.1359597895111</v>
      </c>
      <c r="BW53" s="81" t="n">
        <v>0</v>
      </c>
      <c r="BX53" s="82" t="n">
        <v>0</v>
      </c>
      <c r="BY53" s="79" t="n">
        <v>40.1359597895111</v>
      </c>
      <c r="BZ53" s="83" t="n">
        <v>69.0335174073244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</v>
      </c>
      <c r="H56" s="77" t="n">
        <v>0</v>
      </c>
      <c r="I56" s="77" t="n">
        <v>0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</v>
      </c>
      <c r="AG56" s="77" t="n">
        <v>0</v>
      </c>
      <c r="AH56" s="77" t="n">
        <v>0</v>
      </c>
      <c r="AI56" s="77" t="n">
        <v>0</v>
      </c>
      <c r="AJ56" s="77" t="n">
        <v>0</v>
      </c>
      <c r="AK56" s="77" t="n">
        <v>0</v>
      </c>
      <c r="AL56" s="77" t="n">
        <v>0</v>
      </c>
      <c r="AM56" s="77" t="n">
        <v>0</v>
      </c>
      <c r="AN56" s="77" t="n">
        <v>0</v>
      </c>
      <c r="AO56" s="77" t="n">
        <v>0</v>
      </c>
      <c r="AP56" s="77" t="n">
        <v>0</v>
      </c>
      <c r="AQ56" s="77" t="n">
        <v>0</v>
      </c>
      <c r="AR56" s="77" t="n">
        <v>0</v>
      </c>
      <c r="AS56" s="77" t="n">
        <v>0</v>
      </c>
      <c r="AT56" s="77" t="n">
        <v>0</v>
      </c>
      <c r="AU56" s="77" t="n">
        <v>0</v>
      </c>
      <c r="AV56" s="77" t="n">
        <v>0</v>
      </c>
      <c r="AW56" s="77" t="n">
        <v>0</v>
      </c>
      <c r="AX56" s="77" t="n">
        <v>0</v>
      </c>
      <c r="AY56" s="77" t="n">
        <v>0</v>
      </c>
      <c r="AZ56" s="77" t="n">
        <v>0</v>
      </c>
      <c r="BA56" s="77" t="n">
        <v>0</v>
      </c>
      <c r="BB56" s="77" t="n">
        <v>0</v>
      </c>
      <c r="BC56" s="77" t="n">
        <v>0</v>
      </c>
      <c r="BD56" s="77" t="n">
        <v>0</v>
      </c>
      <c r="BE56" s="77" t="n">
        <v>0</v>
      </c>
      <c r="BF56" s="77" t="n">
        <v>0</v>
      </c>
      <c r="BG56" s="77" t="n">
        <v>0</v>
      </c>
      <c r="BH56" s="77" t="n">
        <v>0</v>
      </c>
      <c r="BI56" s="77" t="n">
        <v>0</v>
      </c>
      <c r="BJ56" s="77" t="n">
        <v>0</v>
      </c>
      <c r="BK56" s="77" t="n">
        <v>0</v>
      </c>
      <c r="BL56" s="77" t="n">
        <v>0</v>
      </c>
      <c r="BM56" s="77" t="n">
        <v>0</v>
      </c>
      <c r="BN56" s="77" t="n">
        <v>0</v>
      </c>
      <c r="BO56" s="77" t="n">
        <v>0</v>
      </c>
      <c r="BP56" s="77" t="n">
        <v>0</v>
      </c>
      <c r="BQ56" s="78" t="n">
        <v>0</v>
      </c>
      <c r="BR56" s="79" t="n">
        <v>0</v>
      </c>
      <c r="BS56" s="80" t="n">
        <v>0</v>
      </c>
      <c r="BT56" s="81" t="n">
        <v>0</v>
      </c>
      <c r="BU56" s="81" t="n">
        <v>0</v>
      </c>
      <c r="BV56" s="81" t="n">
        <v>0</v>
      </c>
      <c r="BW56" s="81" t="n">
        <v>0</v>
      </c>
      <c r="BX56" s="82" t="n">
        <v>0</v>
      </c>
      <c r="BY56" s="79" t="n">
        <v>0</v>
      </c>
      <c r="BZ56" s="83" t="n">
        <v>0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0.00223437408126066</v>
      </c>
      <c r="D60" s="77" t="n">
        <v>0.00624674804219789</v>
      </c>
      <c r="E60" s="77" t="n">
        <v>0</v>
      </c>
      <c r="F60" s="77" t="n">
        <v>0.00111718704063033</v>
      </c>
      <c r="G60" s="77" t="n">
        <v>0.0394021315593885</v>
      </c>
      <c r="H60" s="77" t="n">
        <v>0.0348564713103043</v>
      </c>
      <c r="I60" s="77" t="n">
        <v>0.00698305710013536</v>
      </c>
      <c r="J60" s="77" t="n">
        <v>0.0302285245321911</v>
      </c>
      <c r="K60" s="77" t="n">
        <v>0.00203417982092661</v>
      </c>
      <c r="L60" s="77" t="n">
        <v>0.0477591143425242</v>
      </c>
      <c r="M60" s="77" t="n">
        <v>0.0683375884068386</v>
      </c>
      <c r="N60" s="77" t="n">
        <v>0</v>
      </c>
      <c r="O60" s="77" t="n">
        <v>0.00037239568021011</v>
      </c>
      <c r="P60" s="77" t="n">
        <v>0.00037239568021011</v>
      </c>
      <c r="Q60" s="77" t="n">
        <v>0.00111718704063033</v>
      </c>
      <c r="R60" s="77" t="n">
        <v>0.00716374082249417</v>
      </c>
      <c r="S60" s="77" t="n">
        <v>0.00297916544168088</v>
      </c>
      <c r="T60" s="77" t="n">
        <v>0.00521353952294153</v>
      </c>
      <c r="U60" s="77" t="n">
        <v>0.00312337402109895</v>
      </c>
      <c r="V60" s="77" t="n">
        <v>0</v>
      </c>
      <c r="W60" s="77" t="n">
        <v>0.0090817049044607</v>
      </c>
      <c r="X60" s="77" t="n">
        <v>0.0149000715855325</v>
      </c>
      <c r="Y60" s="77" t="n">
        <v>0.0179072298676714</v>
      </c>
      <c r="Z60" s="77" t="n">
        <v>0.00277897118134683</v>
      </c>
      <c r="AA60" s="77" t="n">
        <v>0.0702959765288802</v>
      </c>
      <c r="AB60" s="77" t="n">
        <v>0.00968228768546285</v>
      </c>
      <c r="AC60" s="77" t="n">
        <v>0.0152444744252846</v>
      </c>
      <c r="AD60" s="77" t="n">
        <v>0.00183398556059256</v>
      </c>
      <c r="AE60" s="77" t="n">
        <v>0.104765364054568</v>
      </c>
      <c r="AF60" s="77" t="n">
        <v>0.0189964240678437</v>
      </c>
      <c r="AG60" s="77" t="n">
        <v>0.0500144180553185</v>
      </c>
      <c r="AH60" s="77" t="n">
        <v>0.364675283267841</v>
      </c>
      <c r="AI60" s="77" t="n">
        <v>0.110406719785742</v>
      </c>
      <c r="AJ60" s="77" t="n">
        <v>0.0486243658190327</v>
      </c>
      <c r="AK60" s="77" t="n">
        <v>0.0231402831544749</v>
      </c>
      <c r="AL60" s="77" t="n">
        <v>0.023264977970031</v>
      </c>
      <c r="AM60" s="77" t="n">
        <v>0.149873890692747</v>
      </c>
      <c r="AN60" s="77" t="n">
        <v>0.0245866036481235</v>
      </c>
      <c r="AO60" s="77" t="n">
        <v>0.0123212946645197</v>
      </c>
      <c r="AP60" s="77" t="n">
        <v>0.450197348018942</v>
      </c>
      <c r="AQ60" s="77" t="n">
        <v>0.0450485729452575</v>
      </c>
      <c r="AR60" s="77" t="n">
        <v>0</v>
      </c>
      <c r="AS60" s="77" t="n">
        <v>0.0025745357697714</v>
      </c>
      <c r="AT60" s="77" t="n">
        <v>0</v>
      </c>
      <c r="AU60" s="77" t="n">
        <v>0.00208875286005771</v>
      </c>
      <c r="AV60" s="77" t="n">
        <v>0.00458496390148139</v>
      </c>
      <c r="AW60" s="77" t="n">
        <v>0.0629280990006911</v>
      </c>
      <c r="AX60" s="77" t="n">
        <v>0</v>
      </c>
      <c r="AY60" s="77" t="n">
        <v>0</v>
      </c>
      <c r="AZ60" s="77" t="n">
        <v>0</v>
      </c>
      <c r="BA60" s="77" t="n">
        <v>0</v>
      </c>
      <c r="BB60" s="77" t="n">
        <v>0</v>
      </c>
      <c r="BC60" s="77" t="n">
        <v>0.00404036680139523</v>
      </c>
      <c r="BD60" s="77" t="n">
        <v>0.00148958272084044</v>
      </c>
      <c r="BE60" s="77" t="n">
        <v>0</v>
      </c>
      <c r="BF60" s="77" t="n">
        <v>0</v>
      </c>
      <c r="BG60" s="77" t="n">
        <v>0</v>
      </c>
      <c r="BH60" s="77" t="n">
        <v>0.0174268214004239</v>
      </c>
      <c r="BI60" s="77" t="n">
        <v>0.000916992780296279</v>
      </c>
      <c r="BJ60" s="77" t="n">
        <v>0.0143820546841194</v>
      </c>
      <c r="BK60" s="77" t="n">
        <v>0.00257877692101278</v>
      </c>
      <c r="BL60" s="77" t="n">
        <v>0</v>
      </c>
      <c r="BM60" s="77" t="n">
        <v>0.00432312694131837</v>
      </c>
      <c r="BN60" s="77" t="n">
        <v>0.00186197840105055</v>
      </c>
      <c r="BO60" s="77" t="n">
        <v>0</v>
      </c>
      <c r="BP60" s="77" t="n">
        <v>0.000916992780296279</v>
      </c>
      <c r="BQ60" s="78" t="n">
        <v>0</v>
      </c>
      <c r="BR60" s="79" t="n">
        <v>1.94729446729209</v>
      </c>
      <c r="BS60" s="80" t="n">
        <v>0</v>
      </c>
      <c r="BT60" s="81" t="n">
        <v>0</v>
      </c>
      <c r="BU60" s="81" t="n">
        <v>0</v>
      </c>
      <c r="BV60" s="81" t="n">
        <v>0.115959008355409</v>
      </c>
      <c r="BW60" s="81" t="n">
        <v>0.763535485559218</v>
      </c>
      <c r="BX60" s="82" t="n">
        <v>0</v>
      </c>
      <c r="BY60" s="79" t="n">
        <v>0.879494493914627</v>
      </c>
      <c r="BZ60" s="83" t="n">
        <v>2.82678896120672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0.00758175664109026</v>
      </c>
      <c r="D62" s="77" t="n">
        <v>0.00167288604610852</v>
      </c>
      <c r="E62" s="77" t="n">
        <v>0</v>
      </c>
      <c r="F62" s="77" t="n">
        <v>0.00204554518956926</v>
      </c>
      <c r="G62" s="77" t="n">
        <v>0.00778355479895788</v>
      </c>
      <c r="H62" s="77" t="n">
        <v>0.00575547424142928</v>
      </c>
      <c r="I62" s="77" t="n">
        <v>0.00116062481519403</v>
      </c>
      <c r="J62" s="77" t="n">
        <v>0.0119158484319759</v>
      </c>
      <c r="K62" s="77" t="n">
        <v>0.00222636066737416</v>
      </c>
      <c r="L62" s="77" t="n">
        <v>0.0280055955582738</v>
      </c>
      <c r="M62" s="77" t="n">
        <v>0.0251650395745564</v>
      </c>
      <c r="N62" s="77" t="n">
        <v>0</v>
      </c>
      <c r="O62" s="77" t="n">
        <v>0.079415765193879</v>
      </c>
      <c r="P62" s="77" t="n">
        <v>0.0107659953754948</v>
      </c>
      <c r="Q62" s="77" t="n">
        <v>0.0160082102373762</v>
      </c>
      <c r="R62" s="77" t="n">
        <v>0.00185370152391342</v>
      </c>
      <c r="S62" s="77" t="n">
        <v>0.00351552813776706</v>
      </c>
      <c r="T62" s="77" t="n">
        <v>0.00411595225495384</v>
      </c>
      <c r="U62" s="77" t="n">
        <v>0.000836443023054261</v>
      </c>
      <c r="V62" s="77" t="n">
        <v>0</v>
      </c>
      <c r="W62" s="77" t="n">
        <v>0.00554038845728722</v>
      </c>
      <c r="X62" s="77" t="n">
        <v>0.00470257392858018</v>
      </c>
      <c r="Y62" s="77" t="n">
        <v>0.00816289863828467</v>
      </c>
      <c r="Z62" s="77" t="n">
        <v>0.0016507984260027</v>
      </c>
      <c r="AA62" s="77" t="n">
        <v>0.0613906861386515</v>
      </c>
      <c r="AB62" s="77" t="n">
        <v>0.00764391133062857</v>
      </c>
      <c r="AC62" s="77" t="n">
        <v>0.00388821852563174</v>
      </c>
      <c r="AD62" s="77" t="n">
        <v>0.0003616309556098</v>
      </c>
      <c r="AE62" s="77" t="n">
        <v>0.0224224907534604</v>
      </c>
      <c r="AF62" s="77" t="n">
        <v>0.00793653641461534</v>
      </c>
      <c r="AG62" s="77" t="n">
        <v>0.0161184648893889</v>
      </c>
      <c r="AH62" s="77" t="n">
        <v>0.0626296668186667</v>
      </c>
      <c r="AI62" s="77" t="n">
        <v>0.0425341763775674</v>
      </c>
      <c r="AJ62" s="77" t="n">
        <v>0.0177488619732499</v>
      </c>
      <c r="AK62" s="77" t="n">
        <v>0.00584308703418444</v>
      </c>
      <c r="AL62" s="77" t="n">
        <v>0.0165810983024292</v>
      </c>
      <c r="AM62" s="77" t="n">
        <v>0.0263736635516521</v>
      </c>
      <c r="AN62" s="77" t="n">
        <v>0.00528919560220652</v>
      </c>
      <c r="AO62" s="77" t="n">
        <v>0.00375294979369126</v>
      </c>
      <c r="AP62" s="77" t="n">
        <v>0.141494610398249</v>
      </c>
      <c r="AQ62" s="77" t="n">
        <v>0.0237546642039314</v>
      </c>
      <c r="AR62" s="77" t="n">
        <v>0.000773011971775153</v>
      </c>
      <c r="AS62" s="77" t="n">
        <v>0.000399496929792114</v>
      </c>
      <c r="AT62" s="77" t="n">
        <v>0</v>
      </c>
      <c r="AU62" s="77" t="n">
        <v>0.000560327876167636</v>
      </c>
      <c r="AV62" s="77" t="n">
        <v>0.0497734050563488</v>
      </c>
      <c r="AW62" s="77" t="n">
        <v>0.0388888426257993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0.00101725850085916</v>
      </c>
      <c r="BD62" s="77" t="n">
        <v>0.00117598635855824</v>
      </c>
      <c r="BE62" s="77" t="n">
        <v>0</v>
      </c>
      <c r="BF62" s="77" t="n">
        <v>0</v>
      </c>
      <c r="BG62" s="77" t="n">
        <v>0</v>
      </c>
      <c r="BH62" s="77" t="n">
        <v>0.00512581961668279</v>
      </c>
      <c r="BI62" s="77" t="n">
        <v>0.0001808154778049</v>
      </c>
      <c r="BJ62" s="77" t="n">
        <v>0.00669559193922263</v>
      </c>
      <c r="BK62" s="77" t="n">
        <v>0.00909451207944297</v>
      </c>
      <c r="BL62" s="77" t="n">
        <v>0</v>
      </c>
      <c r="BM62" s="77" t="n">
        <v>0.00697852909660731</v>
      </c>
      <c r="BN62" s="77" t="n">
        <v>0.00379709378949896</v>
      </c>
      <c r="BO62" s="77" t="n">
        <v>0</v>
      </c>
      <c r="BP62" s="77" t="n">
        <v>0.0711576961374902</v>
      </c>
      <c r="BQ62" s="78" t="n">
        <v>0</v>
      </c>
      <c r="BR62" s="79" t="n">
        <v>0.891263241680988</v>
      </c>
      <c r="BS62" s="80" t="n">
        <v>0</v>
      </c>
      <c r="BT62" s="81" t="n">
        <v>0</v>
      </c>
      <c r="BU62" s="81" t="n">
        <v>0</v>
      </c>
      <c r="BV62" s="81" t="n">
        <v>0.0775135019181399</v>
      </c>
      <c r="BW62" s="81" t="n">
        <v>0.19878313199289</v>
      </c>
      <c r="BX62" s="82" t="n">
        <v>0</v>
      </c>
      <c r="BY62" s="79" t="n">
        <v>0.27629663391103</v>
      </c>
      <c r="BZ62" s="83" t="n">
        <v>1.16755987559202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0.0000993838203140529</v>
      </c>
      <c r="E63" s="77" t="n">
        <v>0</v>
      </c>
      <c r="F63" s="77" t="n">
        <v>0</v>
      </c>
      <c r="G63" s="77" t="n">
        <v>0.000298151460942159</v>
      </c>
      <c r="H63" s="77" t="n">
        <v>0</v>
      </c>
      <c r="I63" s="77" t="n">
        <v>0</v>
      </c>
      <c r="J63" s="77" t="n">
        <v>0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0.0000993838203140529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0.0000993838203140529</v>
      </c>
      <c r="AB63" s="77" t="n">
        <v>0</v>
      </c>
      <c r="AC63" s="77" t="n">
        <v>0</v>
      </c>
      <c r="AD63" s="77" t="n">
        <v>0.0000993838203140529</v>
      </c>
      <c r="AE63" s="77" t="n">
        <v>0</v>
      </c>
      <c r="AF63" s="77" t="n">
        <v>0.0188656138393573</v>
      </c>
      <c r="AG63" s="77" t="n">
        <v>0.0133174319220831</v>
      </c>
      <c r="AH63" s="77" t="n">
        <v>0.00427350427350427</v>
      </c>
      <c r="AI63" s="77" t="n">
        <v>0.00204400917079087</v>
      </c>
      <c r="AJ63" s="77" t="n">
        <v>0.00208706022659511</v>
      </c>
      <c r="AK63" s="77" t="n">
        <v>0.000198767640628106</v>
      </c>
      <c r="AL63" s="77" t="n">
        <v>0.000198767640628106</v>
      </c>
      <c r="AM63" s="77" t="n">
        <v>0.00288213078910753</v>
      </c>
      <c r="AN63" s="77" t="n">
        <v>0.00745378652355397</v>
      </c>
      <c r="AO63" s="77" t="n">
        <v>0.000397535281256211</v>
      </c>
      <c r="AP63" s="77" t="n">
        <v>0.0162989465315047</v>
      </c>
      <c r="AQ63" s="77" t="n">
        <v>0.00129198966408269</v>
      </c>
      <c r="AR63" s="77" t="n">
        <v>0.00119260584376863</v>
      </c>
      <c r="AS63" s="77" t="n">
        <v>0</v>
      </c>
      <c r="AT63" s="77" t="n">
        <v>0</v>
      </c>
      <c r="AU63" s="77" t="n">
        <v>0.0000993838203140529</v>
      </c>
      <c r="AV63" s="77" t="n">
        <v>0</v>
      </c>
      <c r="AW63" s="77" t="n">
        <v>0</v>
      </c>
      <c r="AX63" s="77" t="n">
        <v>0</v>
      </c>
      <c r="AY63" s="77" t="n">
        <v>0.00024117751049484</v>
      </c>
      <c r="AZ63" s="77" t="n">
        <v>0.00184524153016276</v>
      </c>
      <c r="BA63" s="77" t="n">
        <v>0</v>
      </c>
      <c r="BB63" s="77" t="n">
        <v>0.000141793690180787</v>
      </c>
      <c r="BC63" s="77" t="n">
        <v>0.000596302921884317</v>
      </c>
      <c r="BD63" s="77" t="n">
        <v>0.000667199766974711</v>
      </c>
      <c r="BE63" s="77" t="n">
        <v>0.000141793690180787</v>
      </c>
      <c r="BF63" s="77" t="n">
        <v>0</v>
      </c>
      <c r="BG63" s="77" t="n">
        <v>0</v>
      </c>
      <c r="BH63" s="77" t="n">
        <v>0.00154644888328309</v>
      </c>
      <c r="BI63" s="77" t="n">
        <v>0.000141793690180787</v>
      </c>
      <c r="BJ63" s="77" t="n">
        <v>0.0000993838203140529</v>
      </c>
      <c r="BK63" s="77" t="n">
        <v>0.0000993838203140529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0.001078657942874</v>
      </c>
      <c r="BQ63" s="78" t="n">
        <v>0</v>
      </c>
      <c r="BR63" s="79" t="n">
        <v>0.0778963971762171</v>
      </c>
      <c r="BS63" s="80" t="n">
        <v>0</v>
      </c>
      <c r="BT63" s="81" t="n">
        <v>0</v>
      </c>
      <c r="BU63" s="81" t="n">
        <v>0</v>
      </c>
      <c r="BV63" s="81" t="n">
        <v>0.0247348467153418</v>
      </c>
      <c r="BW63" s="81" t="n">
        <v>0.0291736853627326</v>
      </c>
      <c r="BX63" s="82" t="n">
        <v>0</v>
      </c>
      <c r="BY63" s="79" t="n">
        <v>0.0539085320780745</v>
      </c>
      <c r="BZ63" s="83" t="n">
        <v>0.131804929254292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3.04501178758845</v>
      </c>
      <c r="D65" s="77" t="n">
        <v>3.46681070572202</v>
      </c>
      <c r="E65" s="77" t="n">
        <v>0.0667913162052066</v>
      </c>
      <c r="F65" s="77" t="n">
        <v>0.083568193463522</v>
      </c>
      <c r="G65" s="77" t="n">
        <v>0.555895812134288</v>
      </c>
      <c r="H65" s="77" t="n">
        <v>0.0656247953490766</v>
      </c>
      <c r="I65" s="77" t="n">
        <v>0.03854241556331</v>
      </c>
      <c r="J65" s="77" t="n">
        <v>0.564667262518156</v>
      </c>
      <c r="K65" s="77" t="n">
        <v>0.0456480796809685</v>
      </c>
      <c r="L65" s="77" t="n">
        <v>24.4981903024565</v>
      </c>
      <c r="M65" s="77" t="n">
        <v>0.501856549069449</v>
      </c>
      <c r="N65" s="77" t="n">
        <v>0.080874919584597</v>
      </c>
      <c r="O65" s="77" t="n">
        <v>0.0936327450226353</v>
      </c>
      <c r="P65" s="77" t="n">
        <v>0</v>
      </c>
      <c r="Q65" s="77" t="n">
        <v>0.09069737951318</v>
      </c>
      <c r="R65" s="77" t="n">
        <v>0.0145710328858342</v>
      </c>
      <c r="S65" s="77" t="n">
        <v>0.950120960756299</v>
      </c>
      <c r="T65" s="77" t="n">
        <v>0.00733841377363816</v>
      </c>
      <c r="U65" s="77" t="n">
        <v>0.010438107678865</v>
      </c>
      <c r="V65" s="77" t="n">
        <v>0.028518999688235</v>
      </c>
      <c r="W65" s="77" t="n">
        <v>7.05785364015363</v>
      </c>
      <c r="X65" s="77" t="n">
        <v>1.84014314950665</v>
      </c>
      <c r="Y65" s="77" t="n">
        <v>0.50477205913141</v>
      </c>
      <c r="Z65" s="77" t="n">
        <v>0.322114882446867</v>
      </c>
      <c r="AA65" s="77" t="n">
        <v>0.255088708376764</v>
      </c>
      <c r="AB65" s="77" t="n">
        <v>0.728715671056555</v>
      </c>
      <c r="AC65" s="77" t="n">
        <v>0.430479786924254</v>
      </c>
      <c r="AD65" s="77" t="n">
        <v>0.383225689294525</v>
      </c>
      <c r="AE65" s="77" t="n">
        <v>0.252936267895255</v>
      </c>
      <c r="AF65" s="77" t="n">
        <v>0.0134320069226497</v>
      </c>
      <c r="AG65" s="77" t="n">
        <v>0.120307627331321</v>
      </c>
      <c r="AH65" s="77" t="n">
        <v>0.637490122370629</v>
      </c>
      <c r="AI65" s="77" t="n">
        <v>0.134608685779799</v>
      </c>
      <c r="AJ65" s="77" t="n">
        <v>0.0394179003705035</v>
      </c>
      <c r="AK65" s="77" t="n">
        <v>0.0981021941557601</v>
      </c>
      <c r="AL65" s="77" t="n">
        <v>0.0887259245668695</v>
      </c>
      <c r="AM65" s="77" t="n">
        <v>0.346108525537152</v>
      </c>
      <c r="AN65" s="77" t="n">
        <v>0.0937862864141387</v>
      </c>
      <c r="AO65" s="77" t="n">
        <v>0.448381125527062</v>
      </c>
      <c r="AP65" s="77" t="n">
        <v>0.529383930333232</v>
      </c>
      <c r="AQ65" s="77" t="n">
        <v>1.26372174217944</v>
      </c>
      <c r="AR65" s="77" t="n">
        <v>0</v>
      </c>
      <c r="AS65" s="77" t="n">
        <v>0.00488274025301472</v>
      </c>
      <c r="AT65" s="77" t="n">
        <v>0</v>
      </c>
      <c r="AU65" s="77" t="n">
        <v>0.00325516016867648</v>
      </c>
      <c r="AV65" s="77" t="n">
        <v>0.0260487011267961</v>
      </c>
      <c r="AW65" s="77" t="n">
        <v>0.632736919240465</v>
      </c>
      <c r="AX65" s="77" t="n">
        <v>0</v>
      </c>
      <c r="AY65" s="77" t="n">
        <v>0</v>
      </c>
      <c r="AZ65" s="77" t="n">
        <v>0</v>
      </c>
      <c r="BA65" s="77" t="n">
        <v>0</v>
      </c>
      <c r="BB65" s="77" t="n">
        <v>0.00729282794500186</v>
      </c>
      <c r="BC65" s="77" t="n">
        <v>0.00537381244134172</v>
      </c>
      <c r="BD65" s="77" t="n">
        <v>0</v>
      </c>
      <c r="BE65" s="77" t="n">
        <v>0</v>
      </c>
      <c r="BF65" s="77" t="n">
        <v>0.0291713117800074</v>
      </c>
      <c r="BG65" s="77" t="n">
        <v>0</v>
      </c>
      <c r="BH65" s="77" t="n">
        <v>0.044739474129736</v>
      </c>
      <c r="BI65" s="77" t="n">
        <v>0.00103323130174229</v>
      </c>
      <c r="BJ65" s="77" t="n">
        <v>0.922906432122623</v>
      </c>
      <c r="BK65" s="77" t="n">
        <v>0.138140925794718</v>
      </c>
      <c r="BL65" s="77" t="n">
        <v>0.0454840480549772</v>
      </c>
      <c r="BM65" s="77" t="n">
        <v>0.603565135525899</v>
      </c>
      <c r="BN65" s="77" t="n">
        <v>1.21515236515566</v>
      </c>
      <c r="BO65" s="77" t="n">
        <v>0</v>
      </c>
      <c r="BP65" s="77" t="n">
        <v>0.152195106818247</v>
      </c>
      <c r="BQ65" s="78" t="n">
        <v>0</v>
      </c>
      <c r="BR65" s="79" t="n">
        <v>53.6295738967876</v>
      </c>
      <c r="BS65" s="80" t="n">
        <v>0</v>
      </c>
      <c r="BT65" s="81" t="n">
        <v>0.144165844810909</v>
      </c>
      <c r="BU65" s="81" t="n">
        <v>0</v>
      </c>
      <c r="BV65" s="81" t="n">
        <v>2.90870891135368</v>
      </c>
      <c r="BW65" s="81" t="n">
        <v>1.3997393073981</v>
      </c>
      <c r="BX65" s="82" t="n">
        <v>0</v>
      </c>
      <c r="BY65" s="79" t="n">
        <v>4.45261406356268</v>
      </c>
      <c r="BZ65" s="83" t="n">
        <v>58.0821879603503</v>
      </c>
    </row>
    <row r="66" ht="15" customHeight="1">
      <c r="A66" s="37" t="s">
        <v>89</v>
      </c>
      <c r="B66" s="4" t="s">
        <v>157</v>
      </c>
      <c r="C66" s="76" t="n">
        <v>0.00480960696014459</v>
      </c>
      <c r="D66" s="77" t="n">
        <v>0.0015010875225929</v>
      </c>
      <c r="E66" s="77" t="n">
        <v>0.000214441074656128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0.00542338261208836</v>
      </c>
      <c r="K66" s="77" t="n">
        <v>0</v>
      </c>
      <c r="L66" s="77" t="n">
        <v>0.00634132892197408</v>
      </c>
      <c r="M66" s="77" t="n">
        <v>0</v>
      </c>
      <c r="N66" s="77" t="n">
        <v>0.000490151027785436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0.000153172196182949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0.0000306344392365898</v>
      </c>
      <c r="AP66" s="77" t="n">
        <v>0</v>
      </c>
      <c r="AQ66" s="77" t="n">
        <v>0.00134791532640995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0.000122537756946359</v>
      </c>
      <c r="AW66" s="77" t="n">
        <v>0.00257329289587354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0.0000464511334076551</v>
      </c>
      <c r="BC66" s="77" t="n">
        <v>0</v>
      </c>
      <c r="BD66" s="77" t="n">
        <v>0</v>
      </c>
      <c r="BE66" s="77" t="n">
        <v>0</v>
      </c>
      <c r="BF66" s="77" t="n">
        <v>0.000185804533630621</v>
      </c>
      <c r="BG66" s="77" t="n">
        <v>0</v>
      </c>
      <c r="BH66" s="77" t="n">
        <v>0.0000919033177097693</v>
      </c>
      <c r="BI66" s="77" t="n">
        <v>0</v>
      </c>
      <c r="BJ66" s="77" t="n">
        <v>0.000873580992795579</v>
      </c>
      <c r="BK66" s="77" t="n">
        <v>0.000491149976890977</v>
      </c>
      <c r="BL66" s="77" t="n">
        <v>0.00015417114528849</v>
      </c>
      <c r="BM66" s="77" t="n">
        <v>0.000183806635419539</v>
      </c>
      <c r="BN66" s="77" t="n">
        <v>0.000183806635419539</v>
      </c>
      <c r="BO66" s="77" t="n">
        <v>0</v>
      </c>
      <c r="BP66" s="77" t="n">
        <v>0.000153172196182949</v>
      </c>
      <c r="BQ66" s="78" t="n">
        <v>0</v>
      </c>
      <c r="BR66" s="79" t="n">
        <v>0.025371397300636</v>
      </c>
      <c r="BS66" s="80" t="n">
        <v>0</v>
      </c>
      <c r="BT66" s="81" t="n">
        <v>0</v>
      </c>
      <c r="BU66" s="81" t="n">
        <v>0</v>
      </c>
      <c r="BV66" s="81" t="n">
        <v>0.00951665514545365</v>
      </c>
      <c r="BW66" s="81" t="n">
        <v>0.00160836349014877</v>
      </c>
      <c r="BX66" s="82" t="n">
        <v>0</v>
      </c>
      <c r="BY66" s="79" t="n">
        <v>0.0111250186356024</v>
      </c>
      <c r="BZ66" s="83" t="n">
        <v>0.0364964159362384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1044</v>
      </c>
      <c r="D74" s="53" t="n">
        <v>1256</v>
      </c>
      <c r="E74" s="53" t="n">
        <v>77</v>
      </c>
      <c r="F74" s="53" t="n">
        <v>85</v>
      </c>
      <c r="G74" s="53" t="n">
        <v>266</v>
      </c>
      <c r="H74" s="53" t="n">
        <v>102</v>
      </c>
      <c r="I74" s="53" t="n">
        <v>91</v>
      </c>
      <c r="J74" s="53" t="n">
        <v>2310</v>
      </c>
      <c r="K74" s="53" t="n">
        <v>1157</v>
      </c>
      <c r="L74" s="53" t="n">
        <v>5348</v>
      </c>
      <c r="M74" s="53" t="n">
        <v>777</v>
      </c>
      <c r="N74" s="53" t="n">
        <v>47</v>
      </c>
      <c r="O74" s="53" t="n">
        <v>428</v>
      </c>
      <c r="P74" s="53" t="n">
        <v>489</v>
      </c>
      <c r="Q74" s="53" t="n">
        <v>369</v>
      </c>
      <c r="R74" s="53" t="n">
        <v>177</v>
      </c>
      <c r="S74" s="53" t="n">
        <v>671</v>
      </c>
      <c r="T74" s="53" t="n">
        <v>85</v>
      </c>
      <c r="U74" s="53" t="n">
        <v>980</v>
      </c>
      <c r="V74" s="53" t="n">
        <v>622</v>
      </c>
      <c r="W74" s="53" t="n">
        <v>1062</v>
      </c>
      <c r="X74" s="53" t="n">
        <v>505</v>
      </c>
      <c r="Y74" s="53" t="n">
        <v>353</v>
      </c>
      <c r="Z74" s="53" t="n">
        <v>145</v>
      </c>
      <c r="AA74" s="53" t="n">
        <v>661</v>
      </c>
      <c r="AB74" s="53" t="n">
        <v>816</v>
      </c>
      <c r="AC74" s="53" t="n">
        <v>2763</v>
      </c>
      <c r="AD74" s="53" t="n">
        <v>880</v>
      </c>
      <c r="AE74" s="53" t="n">
        <v>869</v>
      </c>
      <c r="AF74" s="53" t="n">
        <v>606</v>
      </c>
      <c r="AG74" s="53" t="n">
        <v>559</v>
      </c>
      <c r="AH74" s="53" t="n">
        <v>831</v>
      </c>
      <c r="AI74" s="53" t="n">
        <v>864</v>
      </c>
      <c r="AJ74" s="53" t="n">
        <v>643</v>
      </c>
      <c r="AK74" s="53" t="n">
        <v>246</v>
      </c>
      <c r="AL74" s="53" t="n">
        <v>349</v>
      </c>
      <c r="AM74" s="53" t="n">
        <v>327</v>
      </c>
      <c r="AN74" s="53" t="n">
        <v>295</v>
      </c>
      <c r="AO74" s="53" t="n">
        <v>123</v>
      </c>
      <c r="AP74" s="53" t="n">
        <v>2973</v>
      </c>
      <c r="AQ74" s="53" t="n">
        <v>1550</v>
      </c>
      <c r="AR74" s="53" t="n">
        <v>1013</v>
      </c>
      <c r="AS74" s="53" t="n">
        <v>38</v>
      </c>
      <c r="AT74" s="53" t="n">
        <v>129</v>
      </c>
      <c r="AU74" s="53" t="n">
        <v>46</v>
      </c>
      <c r="AV74" s="53" t="n">
        <v>130</v>
      </c>
      <c r="AW74" s="53" t="n">
        <v>2018</v>
      </c>
      <c r="AX74" s="53" t="n">
        <v>55</v>
      </c>
      <c r="AY74" s="53" t="n">
        <v>32</v>
      </c>
      <c r="AZ74" s="53" t="n">
        <v>45</v>
      </c>
      <c r="BA74" s="53" t="n">
        <v>55</v>
      </c>
      <c r="BB74" s="53" t="n">
        <v>175</v>
      </c>
      <c r="BC74" s="53" t="n">
        <v>80</v>
      </c>
      <c r="BD74" s="53" t="n">
        <v>70</v>
      </c>
      <c r="BE74" s="53" t="n">
        <v>68</v>
      </c>
      <c r="BF74" s="53" t="n">
        <v>81</v>
      </c>
      <c r="BG74" s="53" t="n">
        <v>50</v>
      </c>
      <c r="BH74" s="53" t="n">
        <v>190</v>
      </c>
      <c r="BI74" s="53" t="n">
        <v>27</v>
      </c>
      <c r="BJ74" s="53" t="n">
        <v>609</v>
      </c>
      <c r="BK74" s="53" t="n">
        <v>346</v>
      </c>
      <c r="BL74" s="53" t="n">
        <v>34</v>
      </c>
      <c r="BM74" s="53" t="n">
        <v>319</v>
      </c>
      <c r="BN74" s="53" t="n">
        <v>464</v>
      </c>
      <c r="BO74" s="53" t="n">
        <v>20</v>
      </c>
      <c r="BP74" s="53" t="n">
        <v>319</v>
      </c>
      <c r="BQ74" s="96" t="n">
        <v>0</v>
      </c>
      <c r="BR74" s="97" t="n">
        <v>40214</v>
      </c>
      <c r="BS74" s="98" t="n">
        <v>0</v>
      </c>
      <c r="BT74" s="99" t="n">
        <v>40</v>
      </c>
      <c r="BU74" s="99" t="n">
        <v>0</v>
      </c>
      <c r="BV74" s="99" t="n">
        <v>5907</v>
      </c>
      <c r="BW74" s="99" t="n">
        <v>3321</v>
      </c>
      <c r="BX74" s="100" t="n">
        <v>0</v>
      </c>
      <c r="BY74" s="97" t="n">
        <v>9268</v>
      </c>
      <c r="BZ74" s="60" t="n">
        <v>49482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0.0240767588462963</v>
      </c>
      <c r="D6" s="104" t="n">
        <v>0.0327890321603579</v>
      </c>
      <c r="E6" s="104" t="n">
        <v>0.00588084049009814</v>
      </c>
      <c r="F6" s="104" t="n">
        <v>0.000138458897479489</v>
      </c>
      <c r="G6" s="104" t="n">
        <v>0.0000280942631633041</v>
      </c>
      <c r="H6" s="104" t="n">
        <v>0.00000867652681601589</v>
      </c>
      <c r="I6" s="104" t="n">
        <v>0.0000774499173296001</v>
      </c>
      <c r="J6" s="104" t="n">
        <v>0.0292588106300545</v>
      </c>
      <c r="K6" s="104" t="n">
        <v>0.456171615512531</v>
      </c>
      <c r="L6" s="104" t="n">
        <v>0.235670377393176</v>
      </c>
      <c r="M6" s="104" t="n">
        <v>0.026222953986638</v>
      </c>
      <c r="N6" s="104" t="n">
        <v>0.31532082323843</v>
      </c>
      <c r="O6" s="104" t="n">
        <v>0.0798374352721401</v>
      </c>
      <c r="P6" s="104" t="n">
        <v>0.00385488131401066</v>
      </c>
      <c r="Q6" s="104" t="n">
        <v>0.000163097342511061</v>
      </c>
      <c r="R6" s="104" t="n">
        <v>0.00368943167818319</v>
      </c>
      <c r="S6" s="104" t="n">
        <v>0.00165064381596502</v>
      </c>
      <c r="T6" s="104" t="n">
        <v>0.00000880531795606671</v>
      </c>
      <c r="U6" s="104" t="n">
        <v>0.0000253770730164888</v>
      </c>
      <c r="V6" s="104" t="n">
        <v>0.40841639503256</v>
      </c>
      <c r="W6" s="104" t="n">
        <v>0.000100158769891667</v>
      </c>
      <c r="X6" s="104" t="n">
        <v>0.000345720535532524</v>
      </c>
      <c r="Y6" s="104" t="n">
        <v>0.0000420158150059515</v>
      </c>
      <c r="Z6" s="104" t="n">
        <v>0.000149874473313173</v>
      </c>
      <c r="AA6" s="104" t="n">
        <v>0.000370396998229128</v>
      </c>
      <c r="AB6" s="104" t="n">
        <v>0.00024462422588336</v>
      </c>
      <c r="AC6" s="104" t="n">
        <v>0.000185760778459509</v>
      </c>
      <c r="AD6" s="104" t="n">
        <v>0.000239942185926015</v>
      </c>
      <c r="AE6" s="104" t="n">
        <v>0.0000187520045780356</v>
      </c>
      <c r="AF6" s="104" t="n">
        <v>0.00000191134683092974</v>
      </c>
      <c r="AG6" s="104" t="n">
        <v>0.00000480368217757411</v>
      </c>
      <c r="AH6" s="104" t="n">
        <v>0.00000721361830087238</v>
      </c>
      <c r="AI6" s="104" t="n">
        <v>0.00000371153648430911</v>
      </c>
      <c r="AJ6" s="104" t="n">
        <v>0.00000373363278789797</v>
      </c>
      <c r="AK6" s="104" t="n">
        <v>0.0000147832395259925</v>
      </c>
      <c r="AL6" s="104" t="n">
        <v>0.000162098029383774</v>
      </c>
      <c r="AM6" s="104" t="n">
        <v>0.000000577625523185582</v>
      </c>
      <c r="AN6" s="104" t="n">
        <v>0.00000248698624130453</v>
      </c>
      <c r="AO6" s="104" t="n">
        <v>0.000396276906957885</v>
      </c>
      <c r="AP6" s="104" t="n">
        <v>0.000461181874540315</v>
      </c>
      <c r="AQ6" s="104" t="n">
        <v>0.00662532894353775</v>
      </c>
      <c r="AR6" s="104" t="n">
        <v>0.00000169771367455855</v>
      </c>
      <c r="AS6" s="104" t="n">
        <v>0.000000997364924781012</v>
      </c>
      <c r="AT6" s="104" t="n">
        <v>0.0000107233296620537</v>
      </c>
      <c r="AU6" s="104" t="n">
        <v>0.0000614091374124214</v>
      </c>
      <c r="AV6" s="104" t="n">
        <v>0.011325397026326</v>
      </c>
      <c r="AW6" s="104" t="n">
        <v>0.0173505806352701</v>
      </c>
      <c r="AX6" s="104" t="n">
        <v>0.00000393118963613366</v>
      </c>
      <c r="AY6" s="104" t="n">
        <v>0.0000155611212750522</v>
      </c>
      <c r="AZ6" s="104" t="n">
        <v>0.000187257506284539</v>
      </c>
      <c r="BA6" s="104" t="n">
        <v>0.0000118540778622353</v>
      </c>
      <c r="BB6" s="104" t="n">
        <v>0.0000250631655409012</v>
      </c>
      <c r="BC6" s="104" t="n">
        <v>0.0000268045511966104</v>
      </c>
      <c r="BD6" s="104" t="n">
        <v>0.000027427556828293</v>
      </c>
      <c r="BE6" s="104" t="n">
        <v>0.000171257219170357</v>
      </c>
      <c r="BF6" s="104" t="n">
        <v>0.00000543250264843884</v>
      </c>
      <c r="BG6" s="104" t="n">
        <v>0.00000863297322132114</v>
      </c>
      <c r="BH6" s="104" t="n">
        <v>0.000445316137446973</v>
      </c>
      <c r="BI6" s="104" t="n">
        <v>0.00000397366852418285</v>
      </c>
      <c r="BJ6" s="104" t="n">
        <v>0.0019420675308292</v>
      </c>
      <c r="BK6" s="104" t="n">
        <v>0.00197098403203692</v>
      </c>
      <c r="BL6" s="104" t="n">
        <v>0.00052345128060925</v>
      </c>
      <c r="BM6" s="104" t="n">
        <v>0.00150530720159782</v>
      </c>
      <c r="BN6" s="104" t="n">
        <v>0.000997486938241284</v>
      </c>
      <c r="BO6" s="104" t="n">
        <v>0.0000647335938177367</v>
      </c>
      <c r="BP6" s="104" t="n">
        <v>0.000973672401560926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0.00293635123088649</v>
      </c>
      <c r="D7" s="107" t="n">
        <v>0.0328330742663195</v>
      </c>
      <c r="E7" s="107" t="n">
        <v>0.00472921376407219</v>
      </c>
      <c r="F7" s="107" t="n">
        <v>0.000362503728322555</v>
      </c>
      <c r="G7" s="107" t="n">
        <v>0.0000829563534680355</v>
      </c>
      <c r="H7" s="107" t="n">
        <v>0.0000131612940945358</v>
      </c>
      <c r="I7" s="107" t="n">
        <v>0.000165016329895119</v>
      </c>
      <c r="J7" s="107" t="n">
        <v>0.349517086562459</v>
      </c>
      <c r="K7" s="107" t="n">
        <v>0.00229435511606691</v>
      </c>
      <c r="L7" s="107" t="n">
        <v>0.0150419514556979</v>
      </c>
      <c r="M7" s="107" t="n">
        <v>0.00100147660981819</v>
      </c>
      <c r="N7" s="107" t="n">
        <v>0.0161000267111977</v>
      </c>
      <c r="O7" s="107" t="n">
        <v>0.00196578895240676</v>
      </c>
      <c r="P7" s="107" t="n">
        <v>0.000940019131029694</v>
      </c>
      <c r="Q7" s="107" t="n">
        <v>0.000279363739339408</v>
      </c>
      <c r="R7" s="107" t="n">
        <v>0.00627557938934858</v>
      </c>
      <c r="S7" s="107" t="n">
        <v>0.00230626499257929</v>
      </c>
      <c r="T7" s="107" t="n">
        <v>0.0000191204108189883</v>
      </c>
      <c r="U7" s="107" t="n">
        <v>0.00000126926559348259</v>
      </c>
      <c r="V7" s="107" t="n">
        <v>0.00294841597762407</v>
      </c>
      <c r="W7" s="107" t="n">
        <v>0.000356282747581926</v>
      </c>
      <c r="X7" s="107" t="n">
        <v>0.00016950882896864</v>
      </c>
      <c r="Y7" s="107" t="n">
        <v>0.0000936960377712071</v>
      </c>
      <c r="Z7" s="107" t="n">
        <v>0.0000429826288438584</v>
      </c>
      <c r="AA7" s="107" t="n">
        <v>0.000575814899373028</v>
      </c>
      <c r="AB7" s="107" t="n">
        <v>0.00108090490918982</v>
      </c>
      <c r="AC7" s="107" t="n">
        <v>0.000370719074478478</v>
      </c>
      <c r="AD7" s="107" t="n">
        <v>0.000565514127544266</v>
      </c>
      <c r="AE7" s="107" t="n">
        <v>0.0000162635704982884</v>
      </c>
      <c r="AF7" s="107" t="n">
        <v>0.00000500954412717775</v>
      </c>
      <c r="AG7" s="107" t="n">
        <v>0.0000170281373159107</v>
      </c>
      <c r="AH7" s="107" t="n">
        <v>0.0000122443145343264</v>
      </c>
      <c r="AI7" s="107" t="n">
        <v>0.00000584184163835624</v>
      </c>
      <c r="AJ7" s="107" t="n">
        <v>0.0000104216665439024</v>
      </c>
      <c r="AK7" s="107" t="n">
        <v>0.0000207106577387629</v>
      </c>
      <c r="AL7" s="107" t="n">
        <v>0.0000833121296431086</v>
      </c>
      <c r="AM7" s="107" t="n">
        <v>0.00000174803689692374</v>
      </c>
      <c r="AN7" s="107" t="n">
        <v>0.00000284823275747688</v>
      </c>
      <c r="AO7" s="107" t="n">
        <v>0.000122742297987052</v>
      </c>
      <c r="AP7" s="107" t="n">
        <v>0.00103617598956217</v>
      </c>
      <c r="AQ7" s="107" t="n">
        <v>0.000301964658102296</v>
      </c>
      <c r="AR7" s="107" t="n">
        <v>0.00000246937640221341</v>
      </c>
      <c r="AS7" s="107" t="n">
        <v>0.0000023057500354967</v>
      </c>
      <c r="AT7" s="107" t="n">
        <v>0.0000111627247205802</v>
      </c>
      <c r="AU7" s="107" t="n">
        <v>0.000129829288040098</v>
      </c>
      <c r="AV7" s="107" t="n">
        <v>0.00990950722629951</v>
      </c>
      <c r="AW7" s="107" t="n">
        <v>0.00561313124040917</v>
      </c>
      <c r="AX7" s="107" t="n">
        <v>0.0000108651476426603</v>
      </c>
      <c r="AY7" s="107" t="n">
        <v>0.0000273533640440039</v>
      </c>
      <c r="AZ7" s="107" t="n">
        <v>0.000398121850830351</v>
      </c>
      <c r="BA7" s="107" t="n">
        <v>0.0000265782177549498</v>
      </c>
      <c r="BB7" s="107" t="n">
        <v>0.0000495320397090718</v>
      </c>
      <c r="BC7" s="107" t="n">
        <v>0.0000600529445896823</v>
      </c>
      <c r="BD7" s="107" t="n">
        <v>0.0000235601143926479</v>
      </c>
      <c r="BE7" s="107" t="n">
        <v>0.000183110812370655</v>
      </c>
      <c r="BF7" s="107" t="n">
        <v>0.0000519481845527026</v>
      </c>
      <c r="BG7" s="107" t="n">
        <v>0.0000195425868735613</v>
      </c>
      <c r="BH7" s="107" t="n">
        <v>0.000111918467879059</v>
      </c>
      <c r="BI7" s="107" t="n">
        <v>0.0000078860627801547</v>
      </c>
      <c r="BJ7" s="107" t="n">
        <v>0.000377370330078339</v>
      </c>
      <c r="BK7" s="107" t="n">
        <v>0.000544258581533007</v>
      </c>
      <c r="BL7" s="107" t="n">
        <v>0.000137736758431666</v>
      </c>
      <c r="BM7" s="107" t="n">
        <v>0.000474292514948686</v>
      </c>
      <c r="BN7" s="107" t="n">
        <v>0.000602390872828395</v>
      </c>
      <c r="BO7" s="107" t="n">
        <v>0.000052354769023421</v>
      </c>
      <c r="BP7" s="107" t="n">
        <v>0.00028629179333466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0.00313983690761524</v>
      </c>
      <c r="D8" s="107" t="n">
        <v>0.00811703366197954</v>
      </c>
      <c r="E8" s="107" t="n">
        <v>0.0604888300875358</v>
      </c>
      <c r="F8" s="107" t="n">
        <v>0.000100953654697415</v>
      </c>
      <c r="G8" s="107" t="n">
        <v>0.00000591740051382339</v>
      </c>
      <c r="H8" s="107" t="n">
        <v>0.00000110991975855094</v>
      </c>
      <c r="I8" s="107" t="n">
        <v>0.0000077873908593813</v>
      </c>
      <c r="J8" s="107" t="n">
        <v>0.0073715057118968</v>
      </c>
      <c r="K8" s="107" t="n">
        <v>0.0000459316858980991</v>
      </c>
      <c r="L8" s="107" t="n">
        <v>0.00170378824004582</v>
      </c>
      <c r="M8" s="107" t="n">
        <v>0.000195165020393074</v>
      </c>
      <c r="N8" s="107" t="n">
        <v>0.00180978771115696</v>
      </c>
      <c r="O8" s="107" t="n">
        <v>0.00125901923548895</v>
      </c>
      <c r="P8" s="107" t="n">
        <v>0.000284084098067736</v>
      </c>
      <c r="Q8" s="107" t="n">
        <v>0.000414119879616651</v>
      </c>
      <c r="R8" s="107" t="n">
        <v>0.118568775428317</v>
      </c>
      <c r="S8" s="107" t="n">
        <v>0.0408965771721792</v>
      </c>
      <c r="T8" s="107" t="n">
        <v>0.000000995633511968245</v>
      </c>
      <c r="U8" s="107" t="n">
        <v>0.0000000729989744749007</v>
      </c>
      <c r="V8" s="107" t="n">
        <v>0.000121463145219319</v>
      </c>
      <c r="W8" s="107" t="n">
        <v>0.00128900447307273</v>
      </c>
      <c r="X8" s="107" t="n">
        <v>0.0000470494437599478</v>
      </c>
      <c r="Y8" s="107" t="n">
        <v>0.00000202929632151159</v>
      </c>
      <c r="Z8" s="107" t="n">
        <v>0.0000057696774413554</v>
      </c>
      <c r="AA8" s="107" t="n">
        <v>0.010753897581096</v>
      </c>
      <c r="AB8" s="107" t="n">
        <v>0.000953233421155263</v>
      </c>
      <c r="AC8" s="107" t="n">
        <v>0.00558177604433457</v>
      </c>
      <c r="AD8" s="107" t="n">
        <v>0.000030341850097281</v>
      </c>
      <c r="AE8" s="107" t="n">
        <v>0.0000742074894699851</v>
      </c>
      <c r="AF8" s="107" t="n">
        <v>0.000000497094262655879</v>
      </c>
      <c r="AG8" s="107" t="n">
        <v>0.00000150752089116493</v>
      </c>
      <c r="AH8" s="107" t="n">
        <v>0.00000150828728594291</v>
      </c>
      <c r="AI8" s="107" t="n">
        <v>0.000000666520330129842</v>
      </c>
      <c r="AJ8" s="107" t="n">
        <v>0.00000101153322119125</v>
      </c>
      <c r="AK8" s="107" t="n">
        <v>0.00000202178658512811</v>
      </c>
      <c r="AL8" s="107" t="n">
        <v>0.0000571460217731823</v>
      </c>
      <c r="AM8" s="107" t="n">
        <v>0.000000214198038213718</v>
      </c>
      <c r="AN8" s="107" t="n">
        <v>0.00000058016360422042</v>
      </c>
      <c r="AO8" s="107" t="n">
        <v>0.0000106444452709818</v>
      </c>
      <c r="AP8" s="107" t="n">
        <v>0.000792095757966535</v>
      </c>
      <c r="AQ8" s="107" t="n">
        <v>0.000226428463699882</v>
      </c>
      <c r="AR8" s="107" t="n">
        <v>0.000000250702004781927</v>
      </c>
      <c r="AS8" s="107" t="n">
        <v>0.000000196602127438294</v>
      </c>
      <c r="AT8" s="107" t="n">
        <v>0.000000953508266020456</v>
      </c>
      <c r="AU8" s="107" t="n">
        <v>0.00000643200436007904</v>
      </c>
      <c r="AV8" s="107" t="n">
        <v>0.00234329210528896</v>
      </c>
      <c r="AW8" s="107" t="n">
        <v>0.00226935378054883</v>
      </c>
      <c r="AX8" s="107" t="n">
        <v>0.00000122282827713254</v>
      </c>
      <c r="AY8" s="107" t="n">
        <v>0.00000277748644584802</v>
      </c>
      <c r="AZ8" s="107" t="n">
        <v>0.0000184414828451185</v>
      </c>
      <c r="BA8" s="107" t="n">
        <v>0.00000186499378731914</v>
      </c>
      <c r="BB8" s="107" t="n">
        <v>0.00000257476695493745</v>
      </c>
      <c r="BC8" s="107" t="n">
        <v>0.00000322373988419251</v>
      </c>
      <c r="BD8" s="107" t="n">
        <v>0.00000137273054332517</v>
      </c>
      <c r="BE8" s="107" t="n">
        <v>0.0000489312894091536</v>
      </c>
      <c r="BF8" s="107" t="n">
        <v>0.000000630539208480354</v>
      </c>
      <c r="BG8" s="107" t="n">
        <v>0.00000146044119337429</v>
      </c>
      <c r="BH8" s="107" t="n">
        <v>0.00000620014154341536</v>
      </c>
      <c r="BI8" s="107" t="n">
        <v>0.00000058524038655189</v>
      </c>
      <c r="BJ8" s="107" t="n">
        <v>0.000204218455874328</v>
      </c>
      <c r="BK8" s="107" t="n">
        <v>0.000372663221667479</v>
      </c>
      <c r="BL8" s="107" t="n">
        <v>0.000070271360340553</v>
      </c>
      <c r="BM8" s="107" t="n">
        <v>0.000291460323921005</v>
      </c>
      <c r="BN8" s="107" t="n">
        <v>0.000122124352434944</v>
      </c>
      <c r="BO8" s="107" t="n">
        <v>0.00000308796063414765</v>
      </c>
      <c r="BP8" s="107" t="n">
        <v>0.0000244197256520915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0.000601032866866736</v>
      </c>
      <c r="D9" s="107" t="n">
        <v>0.00276525373532917</v>
      </c>
      <c r="E9" s="107" t="n">
        <v>0.00040912089158428</v>
      </c>
      <c r="F9" s="107" t="n">
        <v>0.01844685356548</v>
      </c>
      <c r="G9" s="107" t="n">
        <v>0.00272840589559735</v>
      </c>
      <c r="H9" s="107" t="n">
        <v>0.0000195173842860236</v>
      </c>
      <c r="I9" s="107" t="n">
        <v>0.000254277664848912</v>
      </c>
      <c r="J9" s="107" t="n">
        <v>0.000296821001763683</v>
      </c>
      <c r="K9" s="107" t="n">
        <v>0.000393873438706786</v>
      </c>
      <c r="L9" s="107" t="n">
        <v>0.00130965268582467</v>
      </c>
      <c r="M9" s="107" t="n">
        <v>0.00036049286146479</v>
      </c>
      <c r="N9" s="107" t="n">
        <v>0.00000294672683136083</v>
      </c>
      <c r="O9" s="107" t="n">
        <v>0.000136031312891308</v>
      </c>
      <c r="P9" s="107" t="n">
        <v>0.00000561493468653306</v>
      </c>
      <c r="Q9" s="107" t="n">
        <v>0.000135080063021304</v>
      </c>
      <c r="R9" s="107" t="n">
        <v>0.0000135816170644107</v>
      </c>
      <c r="S9" s="107" t="n">
        <v>0.00075226295872167</v>
      </c>
      <c r="T9" s="107" t="n">
        <v>0.0000189393760811844</v>
      </c>
      <c r="U9" s="107" t="n">
        <v>0.0000596344242470901</v>
      </c>
      <c r="V9" s="107" t="n">
        <v>0.00582904014208659</v>
      </c>
      <c r="W9" s="107" t="n">
        <v>0.018699858110396</v>
      </c>
      <c r="X9" s="107" t="n">
        <v>0.00314454855960137</v>
      </c>
      <c r="Y9" s="107" t="n">
        <v>0.000763698315110644</v>
      </c>
      <c r="Z9" s="107" t="n">
        <v>0.0000884437925933738</v>
      </c>
      <c r="AA9" s="107" t="n">
        <v>0.000262133446491977</v>
      </c>
      <c r="AB9" s="107" t="n">
        <v>0.0585441058996783</v>
      </c>
      <c r="AC9" s="107" t="n">
        <v>0.00578934124275238</v>
      </c>
      <c r="AD9" s="107" t="n">
        <v>0.00762057358896004</v>
      </c>
      <c r="AE9" s="107" t="n">
        <v>0.000130527101275709</v>
      </c>
      <c r="AF9" s="107" t="n">
        <v>0.00000541798974291319</v>
      </c>
      <c r="AG9" s="107" t="n">
        <v>0.000721124987602946</v>
      </c>
      <c r="AH9" s="107" t="n">
        <v>0.000122579559101843</v>
      </c>
      <c r="AI9" s="107" t="n">
        <v>0.000142578645129462</v>
      </c>
      <c r="AJ9" s="107" t="n">
        <v>0.000435473357836884</v>
      </c>
      <c r="AK9" s="107" t="n">
        <v>0.000184798122223463</v>
      </c>
      <c r="AL9" s="107" t="n">
        <v>0.0005962483699167</v>
      </c>
      <c r="AM9" s="107" t="n">
        <v>0.000237476396418803</v>
      </c>
      <c r="AN9" s="107" t="n">
        <v>0.00475474989224668</v>
      </c>
      <c r="AO9" s="107" t="n">
        <v>0.00615354012794494</v>
      </c>
      <c r="AP9" s="107" t="n">
        <v>0.0100211438998198</v>
      </c>
      <c r="AQ9" s="107" t="n">
        <v>0.0000912507810146333</v>
      </c>
      <c r="AR9" s="107" t="n">
        <v>0.0000038493463310579</v>
      </c>
      <c r="AS9" s="107" t="n">
        <v>0.0000109233191466917</v>
      </c>
      <c r="AT9" s="107" t="n">
        <v>0.00000227031275367728</v>
      </c>
      <c r="AU9" s="107" t="n">
        <v>0.0000684632304477481</v>
      </c>
      <c r="AV9" s="107" t="n">
        <v>0.000185460021369383</v>
      </c>
      <c r="AW9" s="107" t="n">
        <v>0.000156858739467946</v>
      </c>
      <c r="AX9" s="107" t="n">
        <v>0.0000082270278770443</v>
      </c>
      <c r="AY9" s="107" t="n">
        <v>0.00000704368161369507</v>
      </c>
      <c r="AZ9" s="107" t="n">
        <v>0.00000848690497294591</v>
      </c>
      <c r="BA9" s="107" t="n">
        <v>0.00000580952126376603</v>
      </c>
      <c r="BB9" s="107" t="n">
        <v>0.00000619313440996061</v>
      </c>
      <c r="BC9" s="107" t="n">
        <v>0.000477202729233402</v>
      </c>
      <c r="BD9" s="107" t="n">
        <v>0.0000120803937606202</v>
      </c>
      <c r="BE9" s="107" t="n">
        <v>0.0000333355861452731</v>
      </c>
      <c r="BF9" s="107" t="n">
        <v>0.00000799590909529443</v>
      </c>
      <c r="BG9" s="107" t="n">
        <v>0.0000110989444288397</v>
      </c>
      <c r="BH9" s="107" t="n">
        <v>0.0000162126806884015</v>
      </c>
      <c r="BI9" s="107" t="n">
        <v>0.00000370096897578249</v>
      </c>
      <c r="BJ9" s="107" t="n">
        <v>0.000111598757837524</v>
      </c>
      <c r="BK9" s="107" t="n">
        <v>0.00011814222279429</v>
      </c>
      <c r="BL9" s="107" t="n">
        <v>0.0000298996562691023</v>
      </c>
      <c r="BM9" s="107" t="n">
        <v>0.00014999463753581</v>
      </c>
      <c r="BN9" s="107" t="n">
        <v>0.000199663054160098</v>
      </c>
      <c r="BO9" s="107" t="n">
        <v>0.0000471456783841996</v>
      </c>
      <c r="BP9" s="107" t="n">
        <v>0.0000507804025921215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0.0000668568625178285</v>
      </c>
      <c r="D10" s="107" t="n">
        <v>0.0000726431852027882</v>
      </c>
      <c r="E10" s="107" t="n">
        <v>0.0000277270034184342</v>
      </c>
      <c r="F10" s="107" t="n">
        <v>0.000170730342669066</v>
      </c>
      <c r="G10" s="107" t="n">
        <v>0.0553787572978395</v>
      </c>
      <c r="H10" s="107" t="n">
        <v>0.00229392964323855</v>
      </c>
      <c r="I10" s="107" t="n">
        <v>0.00142028528558536</v>
      </c>
      <c r="J10" s="107" t="n">
        <v>0.000200576256243841</v>
      </c>
      <c r="K10" s="107" t="n">
        <v>0.0000363317629074577</v>
      </c>
      <c r="L10" s="107" t="n">
        <v>0.00127623356111486</v>
      </c>
      <c r="M10" s="107" t="n">
        <v>0.00109464767699283</v>
      </c>
      <c r="N10" s="107" t="n">
        <v>0.00000930756085514275</v>
      </c>
      <c r="O10" s="107" t="n">
        <v>0.00182719142726219</v>
      </c>
      <c r="P10" s="107" t="n">
        <v>0.0000316542886906099</v>
      </c>
      <c r="Q10" s="107" t="n">
        <v>0.0000618861308518702</v>
      </c>
      <c r="R10" s="107" t="n">
        <v>0.000699560458452234</v>
      </c>
      <c r="S10" s="107" t="n">
        <v>0.00409285444548851</v>
      </c>
      <c r="T10" s="107" t="n">
        <v>0.000119685864308269</v>
      </c>
      <c r="U10" s="107" t="n">
        <v>0.273527378364916</v>
      </c>
      <c r="V10" s="107" t="n">
        <v>0.0000457111728447523</v>
      </c>
      <c r="W10" s="107" t="n">
        <v>0.0063690950605995</v>
      </c>
      <c r="X10" s="107" t="n">
        <v>0.00113861269584598</v>
      </c>
      <c r="Y10" s="107" t="n">
        <v>0.000568126630269319</v>
      </c>
      <c r="Z10" s="107" t="n">
        <v>0.000407253486058754</v>
      </c>
      <c r="AA10" s="107" t="n">
        <v>0.000708067385268526</v>
      </c>
      <c r="AB10" s="107" t="n">
        <v>0.00227183918416745</v>
      </c>
      <c r="AC10" s="107" t="n">
        <v>0.00206128445439332</v>
      </c>
      <c r="AD10" s="107" t="n">
        <v>0.00320459843779563</v>
      </c>
      <c r="AE10" s="107" t="n">
        <v>0.0015883892053117</v>
      </c>
      <c r="AF10" s="107" t="n">
        <v>0.000043160549481464</v>
      </c>
      <c r="AG10" s="107" t="n">
        <v>0.000307457788734544</v>
      </c>
      <c r="AH10" s="107" t="n">
        <v>0.000170203174317639</v>
      </c>
      <c r="AI10" s="107" t="n">
        <v>0.000311936675858299</v>
      </c>
      <c r="AJ10" s="107" t="n">
        <v>0.00104042911025872</v>
      </c>
      <c r="AK10" s="107" t="n">
        <v>0.0000549861043076638</v>
      </c>
      <c r="AL10" s="107" t="n">
        <v>0.0000484273134863993</v>
      </c>
      <c r="AM10" s="107" t="n">
        <v>0.000110220095533493</v>
      </c>
      <c r="AN10" s="107" t="n">
        <v>0.022258700994929</v>
      </c>
      <c r="AO10" s="107" t="n">
        <v>0.00428402418640491</v>
      </c>
      <c r="AP10" s="107" t="n">
        <v>0.00103669650554745</v>
      </c>
      <c r="AQ10" s="107" t="n">
        <v>0.000139097488807278</v>
      </c>
      <c r="AR10" s="107" t="n">
        <v>0.000225497933970623</v>
      </c>
      <c r="AS10" s="107" t="n">
        <v>0.000198775696678357</v>
      </c>
      <c r="AT10" s="107" t="n">
        <v>0.0000461020103457865</v>
      </c>
      <c r="AU10" s="107" t="n">
        <v>0.000276263031179993</v>
      </c>
      <c r="AV10" s="107" t="n">
        <v>0.000123853878622747</v>
      </c>
      <c r="AW10" s="107" t="n">
        <v>0.000100952073800968</v>
      </c>
      <c r="AX10" s="107" t="n">
        <v>0.000092482250919254</v>
      </c>
      <c r="AY10" s="107" t="n">
        <v>0.0000415183004278135</v>
      </c>
      <c r="AZ10" s="107" t="n">
        <v>0.000331879742324531</v>
      </c>
      <c r="BA10" s="107" t="n">
        <v>0.0000708519997679474</v>
      </c>
      <c r="BB10" s="107" t="n">
        <v>0.0000341958145414185</v>
      </c>
      <c r="BC10" s="107" t="n">
        <v>0.0000098728209342711</v>
      </c>
      <c r="BD10" s="107" t="n">
        <v>0.0000696263948674062</v>
      </c>
      <c r="BE10" s="107" t="n">
        <v>0.000724575969607623</v>
      </c>
      <c r="BF10" s="107" t="n">
        <v>0.0000292935109806641</v>
      </c>
      <c r="BG10" s="107" t="n">
        <v>0.000123444438901725</v>
      </c>
      <c r="BH10" s="107" t="n">
        <v>0.000046865033426997</v>
      </c>
      <c r="BI10" s="107" t="n">
        <v>0.0000331290606655377</v>
      </c>
      <c r="BJ10" s="107" t="n">
        <v>0.000596414039514965</v>
      </c>
      <c r="BK10" s="107" t="n">
        <v>0.0000276462548086689</v>
      </c>
      <c r="BL10" s="107" t="n">
        <v>0.000149187215742902</v>
      </c>
      <c r="BM10" s="107" t="n">
        <v>0.0000364777968869389</v>
      </c>
      <c r="BN10" s="107" t="n">
        <v>0.0000486733004110995</v>
      </c>
      <c r="BO10" s="107" t="n">
        <v>0.000263004374572648</v>
      </c>
      <c r="BP10" s="107" t="n">
        <v>0.000103340238555334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0.00000000448327339284604</v>
      </c>
      <c r="D11" s="107" t="n">
        <v>0.00000000453605855376627</v>
      </c>
      <c r="E11" s="107" t="n">
        <v>0.0000000310286751749859</v>
      </c>
      <c r="F11" s="107" t="n">
        <v>0.000000153063087017666</v>
      </c>
      <c r="G11" s="107" t="n">
        <v>0.00000308820840223199</v>
      </c>
      <c r="H11" s="107" t="n">
        <v>0.0125305063669697</v>
      </c>
      <c r="I11" s="107" t="n">
        <v>0.00208551166233737</v>
      </c>
      <c r="J11" s="107" t="n">
        <v>0.000000423481917149637</v>
      </c>
      <c r="K11" s="107" t="n">
        <v>0.000000544956314132909</v>
      </c>
      <c r="L11" s="107" t="n">
        <v>0.00000158372461103964</v>
      </c>
      <c r="M11" s="107" t="n">
        <v>0.00000139495954515186</v>
      </c>
      <c r="N11" s="107" t="n">
        <v>0.00000192433195686524</v>
      </c>
      <c r="O11" s="107" t="n">
        <v>0.00000178856073753088</v>
      </c>
      <c r="P11" s="107" t="n">
        <v>0.00000123966904849697</v>
      </c>
      <c r="Q11" s="107" t="n">
        <v>0.00000070137747163423</v>
      </c>
      <c r="R11" s="107" t="n">
        <v>0.000000132076419284121</v>
      </c>
      <c r="S11" s="107" t="n">
        <v>0.000000942483973922787</v>
      </c>
      <c r="T11" s="107" t="n">
        <v>0.000000327765122260597</v>
      </c>
      <c r="U11" s="107" t="n">
        <v>0.0000000555976631716169</v>
      </c>
      <c r="V11" s="107" t="n">
        <v>0.000000544662699260569</v>
      </c>
      <c r="W11" s="107" t="n">
        <v>0.00000193929518555578</v>
      </c>
      <c r="X11" s="107" t="n">
        <v>0.00000681367336504275</v>
      </c>
      <c r="Y11" s="107" t="n">
        <v>0.0000137201699644437</v>
      </c>
      <c r="Z11" s="107" t="n">
        <v>0.0000202237961367715</v>
      </c>
      <c r="AA11" s="107" t="n">
        <v>0.00000280312507907588</v>
      </c>
      <c r="AB11" s="107" t="n">
        <v>0.00143974515167489</v>
      </c>
      <c r="AC11" s="107" t="n">
        <v>0.101000174036304</v>
      </c>
      <c r="AD11" s="107" t="n">
        <v>0.00126915252668724</v>
      </c>
      <c r="AE11" s="107" t="n">
        <v>0.00000130324246677386</v>
      </c>
      <c r="AF11" s="107" t="n">
        <v>0.00000871521421919219</v>
      </c>
      <c r="AG11" s="107" t="n">
        <v>0.00000318082536898952</v>
      </c>
      <c r="AH11" s="107" t="n">
        <v>0.00000205622211904416</v>
      </c>
      <c r="AI11" s="107" t="n">
        <v>0.0000103776547883608</v>
      </c>
      <c r="AJ11" s="107" t="n">
        <v>0.00000663765589850398</v>
      </c>
      <c r="AK11" s="107" t="n">
        <v>0.00000275193615797806</v>
      </c>
      <c r="AL11" s="107" t="n">
        <v>0.000000737014541319659</v>
      </c>
      <c r="AM11" s="107" t="n">
        <v>0.000000107489710122018</v>
      </c>
      <c r="AN11" s="107" t="n">
        <v>0.00000171847251456021</v>
      </c>
      <c r="AO11" s="107" t="n">
        <v>0.00000104251433958296</v>
      </c>
      <c r="AP11" s="107" t="n">
        <v>0.000000315324238158455</v>
      </c>
      <c r="AQ11" s="107" t="n">
        <v>0.00000483089202521082</v>
      </c>
      <c r="AR11" s="107" t="n">
        <v>0.0000004473721353482</v>
      </c>
      <c r="AS11" s="107" t="n">
        <v>0.000000590209583364032</v>
      </c>
      <c r="AT11" s="107" t="n">
        <v>0.000000515825670646068</v>
      </c>
      <c r="AU11" s="107" t="n">
        <v>0.0000028201165965254</v>
      </c>
      <c r="AV11" s="107" t="n">
        <v>0.00000576910068750725</v>
      </c>
      <c r="AW11" s="107" t="n">
        <v>0.00000251158513475199</v>
      </c>
      <c r="AX11" s="107" t="n">
        <v>0.00000166811939889384</v>
      </c>
      <c r="AY11" s="107" t="n">
        <v>0.000001692782672175</v>
      </c>
      <c r="AZ11" s="107" t="n">
        <v>0.00000349296264301953</v>
      </c>
      <c r="BA11" s="107" t="n">
        <v>0.00000652712767124218</v>
      </c>
      <c r="BB11" s="107" t="n">
        <v>0.00000169683648526689</v>
      </c>
      <c r="BC11" s="107" t="n">
        <v>0.000000452808122852927</v>
      </c>
      <c r="BD11" s="107" t="n">
        <v>0.00000303124463371516</v>
      </c>
      <c r="BE11" s="107" t="n">
        <v>0.000168089293752667</v>
      </c>
      <c r="BF11" s="107" t="n">
        <v>0.00000120785287151993</v>
      </c>
      <c r="BG11" s="107" t="n">
        <v>0.00000687888013025038</v>
      </c>
      <c r="BH11" s="107" t="n">
        <v>0.00000192773772768152</v>
      </c>
      <c r="BI11" s="107" t="n">
        <v>0.000000930754337974499</v>
      </c>
      <c r="BJ11" s="107" t="n">
        <v>0.000000533733671965424</v>
      </c>
      <c r="BK11" s="107" t="n">
        <v>0.00000033372710476147</v>
      </c>
      <c r="BL11" s="107" t="n">
        <v>0.0000189544596788792</v>
      </c>
      <c r="BM11" s="107" t="n">
        <v>0.000000355260917804056</v>
      </c>
      <c r="BN11" s="107" t="n">
        <v>0.00000137449768232885</v>
      </c>
      <c r="BO11" s="107" t="n">
        <v>0.0000121198189016369</v>
      </c>
      <c r="BP11" s="107" t="n">
        <v>0.00000220336485405667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0.00000685203513516737</v>
      </c>
      <c r="D12" s="107" t="n">
        <v>0.0000146269621525829</v>
      </c>
      <c r="E12" s="107" t="n">
        <v>0.00000215723777197817</v>
      </c>
      <c r="F12" s="107" t="n">
        <v>0.0000554871608135859</v>
      </c>
      <c r="G12" s="107" t="n">
        <v>0.000260707699569201</v>
      </c>
      <c r="H12" s="107" t="n">
        <v>0.000101556362005207</v>
      </c>
      <c r="I12" s="107" t="n">
        <v>0.0418281150469943</v>
      </c>
      <c r="J12" s="107" t="n">
        <v>0.00000654817137949761</v>
      </c>
      <c r="K12" s="107" t="n">
        <v>0.0000025480892098186</v>
      </c>
      <c r="L12" s="107" t="n">
        <v>0.0000138487182818206</v>
      </c>
      <c r="M12" s="107" t="n">
        <v>0.0000113018319015841</v>
      </c>
      <c r="N12" s="107" t="n">
        <v>0.00000031544238847903</v>
      </c>
      <c r="O12" s="107" t="n">
        <v>0.00000102824177361557</v>
      </c>
      <c r="P12" s="107" t="n">
        <v>0.000000636245019441785</v>
      </c>
      <c r="Q12" s="107" t="n">
        <v>0.00000100300326022726</v>
      </c>
      <c r="R12" s="107" t="n">
        <v>0.0000003840904511411</v>
      </c>
      <c r="S12" s="107" t="n">
        <v>0.0000174674541788557</v>
      </c>
      <c r="T12" s="107" t="n">
        <v>0.0000494614124771336</v>
      </c>
      <c r="U12" s="107" t="n">
        <v>0.0000000509286554033407</v>
      </c>
      <c r="V12" s="107" t="n">
        <v>0.0000173230703361415</v>
      </c>
      <c r="W12" s="107" t="n">
        <v>0.0000609194713434626</v>
      </c>
      <c r="X12" s="107" t="n">
        <v>0.0000246660957935983</v>
      </c>
      <c r="Y12" s="107" t="n">
        <v>0.00000762624173512313</v>
      </c>
      <c r="Z12" s="107" t="n">
        <v>0.00000181224194703937</v>
      </c>
      <c r="AA12" s="107" t="n">
        <v>0.00000622504397011035</v>
      </c>
      <c r="AB12" s="107" t="n">
        <v>0.000577486697692581</v>
      </c>
      <c r="AC12" s="107" t="n">
        <v>0.0131043171363369</v>
      </c>
      <c r="AD12" s="107" t="n">
        <v>0.11476864573439</v>
      </c>
      <c r="AE12" s="107" t="n">
        <v>0.0000589257406709287</v>
      </c>
      <c r="AF12" s="107" t="n">
        <v>0.0000078162749306481</v>
      </c>
      <c r="AG12" s="107" t="n">
        <v>0.00028922796377751</v>
      </c>
      <c r="AH12" s="107" t="n">
        <v>0.0000320038840689766</v>
      </c>
      <c r="AI12" s="107" t="n">
        <v>0.0000209933871351331</v>
      </c>
      <c r="AJ12" s="107" t="n">
        <v>0.000235113902340087</v>
      </c>
      <c r="AK12" s="107" t="n">
        <v>0.0000845611915192149</v>
      </c>
      <c r="AL12" s="107" t="n">
        <v>0.0000922806047399289</v>
      </c>
      <c r="AM12" s="107" t="n">
        <v>0.0000215135771474249</v>
      </c>
      <c r="AN12" s="107" t="n">
        <v>0.000000930398525511458</v>
      </c>
      <c r="AO12" s="107" t="n">
        <v>0.0000287719271439751</v>
      </c>
      <c r="AP12" s="107" t="n">
        <v>0.0000612023745732869</v>
      </c>
      <c r="AQ12" s="107" t="n">
        <v>0.00000207163175586041</v>
      </c>
      <c r="AR12" s="107" t="n">
        <v>0.000000645021497420161</v>
      </c>
      <c r="AS12" s="107" t="n">
        <v>0.000000298353289250392</v>
      </c>
      <c r="AT12" s="107" t="n">
        <v>0.000000261411857237722</v>
      </c>
      <c r="AU12" s="107" t="n">
        <v>0.00000120975239507443</v>
      </c>
      <c r="AV12" s="107" t="n">
        <v>0.00000630264316474586</v>
      </c>
      <c r="AW12" s="107" t="n">
        <v>0.00000250766482416489</v>
      </c>
      <c r="AX12" s="107" t="n">
        <v>0.000000907031991639834</v>
      </c>
      <c r="AY12" s="107" t="n">
        <v>0.000000718661122685457</v>
      </c>
      <c r="AZ12" s="107" t="n">
        <v>0.00000079440053318413</v>
      </c>
      <c r="BA12" s="107" t="n">
        <v>0.000000586919817088859</v>
      </c>
      <c r="BB12" s="107" t="n">
        <v>0.000000610598938202839</v>
      </c>
      <c r="BC12" s="107" t="n">
        <v>0.00000260557773676581</v>
      </c>
      <c r="BD12" s="107" t="n">
        <v>0.00000112422163678782</v>
      </c>
      <c r="BE12" s="107" t="n">
        <v>0.00002104694197121</v>
      </c>
      <c r="BF12" s="107" t="n">
        <v>0.000000592901121661493</v>
      </c>
      <c r="BG12" s="107" t="n">
        <v>0.00000110769679804523</v>
      </c>
      <c r="BH12" s="107" t="n">
        <v>0.000000853383582365969</v>
      </c>
      <c r="BI12" s="107" t="n">
        <v>0.000000377538979935941</v>
      </c>
      <c r="BJ12" s="107" t="n">
        <v>0.000000829614393069698</v>
      </c>
      <c r="BK12" s="107" t="n">
        <v>0.000000790747138239566</v>
      </c>
      <c r="BL12" s="107" t="n">
        <v>0.00000211112593868027</v>
      </c>
      <c r="BM12" s="107" t="n">
        <v>0.00000104162024112853</v>
      </c>
      <c r="BN12" s="107" t="n">
        <v>0.00000165490735328128</v>
      </c>
      <c r="BO12" s="107" t="n">
        <v>0.00000441237180303324</v>
      </c>
      <c r="BP12" s="107" t="n">
        <v>0.00000118490842596051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0.000711180421958711</v>
      </c>
      <c r="D13" s="107" t="n">
        <v>0.020241937902747</v>
      </c>
      <c r="E13" s="107" t="n">
        <v>0.00301519535788194</v>
      </c>
      <c r="F13" s="107" t="n">
        <v>0.000162135966936673</v>
      </c>
      <c r="G13" s="107" t="n">
        <v>0.0000167310621532921</v>
      </c>
      <c r="H13" s="107" t="n">
        <v>0.0000264710166223738</v>
      </c>
      <c r="I13" s="107" t="n">
        <v>0.000047320771091959</v>
      </c>
      <c r="J13" s="107" t="n">
        <v>0.0844654176333131</v>
      </c>
      <c r="K13" s="107" t="n">
        <v>0.0000185494817502426</v>
      </c>
      <c r="L13" s="107" t="n">
        <v>0.0076041863840929</v>
      </c>
      <c r="M13" s="107" t="n">
        <v>0.000890012229480752</v>
      </c>
      <c r="N13" s="107" t="n">
        <v>0.0000271718722146421</v>
      </c>
      <c r="O13" s="107" t="n">
        <v>0.0000634177974050374</v>
      </c>
      <c r="P13" s="107" t="n">
        <v>0.0000724035482269825</v>
      </c>
      <c r="Q13" s="107" t="n">
        <v>0.0639898169898892</v>
      </c>
      <c r="R13" s="107" t="n">
        <v>0.000053629011525813</v>
      </c>
      <c r="S13" s="107" t="n">
        <v>0.000080724324585464</v>
      </c>
      <c r="T13" s="107" t="n">
        <v>0.0000659958637048851</v>
      </c>
      <c r="U13" s="107" t="n">
        <v>0.0000048740997206383</v>
      </c>
      <c r="V13" s="107" t="n">
        <v>0.0134895335618497</v>
      </c>
      <c r="W13" s="107" t="n">
        <v>0.000132772265332688</v>
      </c>
      <c r="X13" s="107" t="n">
        <v>0.000367776790392124</v>
      </c>
      <c r="Y13" s="107" t="n">
        <v>0.0246401556862834</v>
      </c>
      <c r="Z13" s="107" t="n">
        <v>0.000115977433734403</v>
      </c>
      <c r="AA13" s="107" t="n">
        <v>0.0000917962387675148</v>
      </c>
      <c r="AB13" s="107" t="n">
        <v>0.0000533309380900915</v>
      </c>
      <c r="AC13" s="107" t="n">
        <v>0.0000447090235473247</v>
      </c>
      <c r="AD13" s="107" t="n">
        <v>0.0000609575047502947</v>
      </c>
      <c r="AE13" s="107" t="n">
        <v>0.000357070061098628</v>
      </c>
      <c r="AF13" s="107" t="n">
        <v>0.0000477397092869988</v>
      </c>
      <c r="AG13" s="107" t="n">
        <v>0.0000632232554935043</v>
      </c>
      <c r="AH13" s="107" t="n">
        <v>0.0000841976822033061</v>
      </c>
      <c r="AI13" s="107" t="n">
        <v>0.0000506671512259408</v>
      </c>
      <c r="AJ13" s="107" t="n">
        <v>0.000051901479230535</v>
      </c>
      <c r="AK13" s="107" t="n">
        <v>0.0000541796713398644</v>
      </c>
      <c r="AL13" s="107" t="n">
        <v>0.0000909314145711138</v>
      </c>
      <c r="AM13" s="107" t="n">
        <v>0.0000724759937647273</v>
      </c>
      <c r="AN13" s="107" t="n">
        <v>0.00000978103234021245</v>
      </c>
      <c r="AO13" s="107" t="n">
        <v>0.0000251476708107244</v>
      </c>
      <c r="AP13" s="107" t="n">
        <v>0.0000373470177717409</v>
      </c>
      <c r="AQ13" s="107" t="n">
        <v>0.000267667627246195</v>
      </c>
      <c r="AR13" s="107" t="n">
        <v>0.0000311353524437637</v>
      </c>
      <c r="AS13" s="107" t="n">
        <v>0.0000191982610633567</v>
      </c>
      <c r="AT13" s="107" t="n">
        <v>0.0000120958529885602</v>
      </c>
      <c r="AU13" s="107" t="n">
        <v>0.000016085286964993</v>
      </c>
      <c r="AV13" s="107" t="n">
        <v>0.0165540582570782</v>
      </c>
      <c r="AW13" s="107" t="n">
        <v>0.0539269999088148</v>
      </c>
      <c r="AX13" s="107" t="n">
        <v>0.0000385079944697813</v>
      </c>
      <c r="AY13" s="107" t="n">
        <v>0.000019593249714604</v>
      </c>
      <c r="AZ13" s="107" t="n">
        <v>0.0000188666237880259</v>
      </c>
      <c r="BA13" s="107" t="n">
        <v>0.000010663492845376</v>
      </c>
      <c r="BB13" s="107" t="n">
        <v>0.0000081411158611611</v>
      </c>
      <c r="BC13" s="107" t="n">
        <v>0.00000285881842835438</v>
      </c>
      <c r="BD13" s="107" t="n">
        <v>0.000015338308092428</v>
      </c>
      <c r="BE13" s="107" t="n">
        <v>0.0000568524487479563</v>
      </c>
      <c r="BF13" s="107" t="n">
        <v>0.0000451507167054763</v>
      </c>
      <c r="BG13" s="107" t="n">
        <v>0.0000369451720501367</v>
      </c>
      <c r="BH13" s="107" t="n">
        <v>0.0000147679671876019</v>
      </c>
      <c r="BI13" s="107" t="n">
        <v>0.0000105109262918654</v>
      </c>
      <c r="BJ13" s="107" t="n">
        <v>0.00323600827077971</v>
      </c>
      <c r="BK13" s="107" t="n">
        <v>0.00693017321476306</v>
      </c>
      <c r="BL13" s="107" t="n">
        <v>0.00185110914627966</v>
      </c>
      <c r="BM13" s="107" t="n">
        <v>0.00537455861990055</v>
      </c>
      <c r="BN13" s="107" t="n">
        <v>0.00311584650620323</v>
      </c>
      <c r="BO13" s="107" t="n">
        <v>0.000263412400692082</v>
      </c>
      <c r="BP13" s="107" t="n">
        <v>0.00202192505024236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0.000354697161927113</v>
      </c>
      <c r="D14" s="107" t="n">
        <v>0.000949453156352264</v>
      </c>
      <c r="E14" s="107" t="n">
        <v>0.000179272561871904</v>
      </c>
      <c r="F14" s="107" t="n">
        <v>0.000269174350857535</v>
      </c>
      <c r="G14" s="107" t="n">
        <v>0.000953794383183842</v>
      </c>
      <c r="H14" s="107" t="n">
        <v>0.00017994779974394</v>
      </c>
      <c r="I14" s="107" t="n">
        <v>0.000265522329546716</v>
      </c>
      <c r="J14" s="107" t="n">
        <v>0.00175095128696216</v>
      </c>
      <c r="K14" s="107" t="n">
        <v>0.0341643472498023</v>
      </c>
      <c r="L14" s="107" t="n">
        <v>0.0174038914004649</v>
      </c>
      <c r="M14" s="107" t="n">
        <v>0.0136739317782019</v>
      </c>
      <c r="N14" s="107" t="n">
        <v>0.0000226603566393082</v>
      </c>
      <c r="O14" s="107" t="n">
        <v>0.000179313231284275</v>
      </c>
      <c r="P14" s="107" t="n">
        <v>0.000020888339547413</v>
      </c>
      <c r="Q14" s="107" t="n">
        <v>0.0000387374855109072</v>
      </c>
      <c r="R14" s="107" t="n">
        <v>0.00013382085777078</v>
      </c>
      <c r="S14" s="107" t="n">
        <v>0.00016580437590296</v>
      </c>
      <c r="T14" s="107" t="n">
        <v>0.0000394874334100923</v>
      </c>
      <c r="U14" s="107" t="n">
        <v>0.0206299946458626</v>
      </c>
      <c r="V14" s="107" t="n">
        <v>0.0215041925237756</v>
      </c>
      <c r="W14" s="107" t="n">
        <v>0.00074150099889693</v>
      </c>
      <c r="X14" s="107" t="n">
        <v>0.00968856989888447</v>
      </c>
      <c r="Y14" s="107" t="n">
        <v>0.010260755013006</v>
      </c>
      <c r="Z14" s="107" t="n">
        <v>0.00407863894808014</v>
      </c>
      <c r="AA14" s="107" t="n">
        <v>0.000115313117872549</v>
      </c>
      <c r="AB14" s="107" t="n">
        <v>0.000215386362374535</v>
      </c>
      <c r="AC14" s="107" t="n">
        <v>0.000188867163184736</v>
      </c>
      <c r="AD14" s="107" t="n">
        <v>0.000254553812989603</v>
      </c>
      <c r="AE14" s="107" t="n">
        <v>0.000148390242640567</v>
      </c>
      <c r="AF14" s="107" t="n">
        <v>0.0000163661875940223</v>
      </c>
      <c r="AG14" s="107" t="n">
        <v>0.000104942682599155</v>
      </c>
      <c r="AH14" s="107" t="n">
        <v>0.000597195804339027</v>
      </c>
      <c r="AI14" s="107" t="n">
        <v>0.000100036412325726</v>
      </c>
      <c r="AJ14" s="107" t="n">
        <v>0.0000819689135884053</v>
      </c>
      <c r="AK14" s="107" t="n">
        <v>0.0000756740969251307</v>
      </c>
      <c r="AL14" s="107" t="n">
        <v>0.0000454204604675405</v>
      </c>
      <c r="AM14" s="107" t="n">
        <v>0.000570578528174625</v>
      </c>
      <c r="AN14" s="107" t="n">
        <v>0.001355865133046</v>
      </c>
      <c r="AO14" s="107" t="n">
        <v>0.000289351832408646</v>
      </c>
      <c r="AP14" s="107" t="n">
        <v>0.000197572574544473</v>
      </c>
      <c r="AQ14" s="107" t="n">
        <v>0.00018812766377821</v>
      </c>
      <c r="AR14" s="107" t="n">
        <v>0.000533659850328809</v>
      </c>
      <c r="AS14" s="107" t="n">
        <v>0.0000696937692552677</v>
      </c>
      <c r="AT14" s="107" t="n">
        <v>0.00000818503536829185</v>
      </c>
      <c r="AU14" s="107" t="n">
        <v>0.000207809368949543</v>
      </c>
      <c r="AV14" s="107" t="n">
        <v>0.00040445015345704</v>
      </c>
      <c r="AW14" s="107" t="n">
        <v>0.00348247905454516</v>
      </c>
      <c r="AX14" s="107" t="n">
        <v>0.0000376733787304957</v>
      </c>
      <c r="AY14" s="107" t="n">
        <v>0.0000610901793606752</v>
      </c>
      <c r="AZ14" s="107" t="n">
        <v>0.000052964814468232</v>
      </c>
      <c r="BA14" s="107" t="n">
        <v>0.000022450840606383</v>
      </c>
      <c r="BB14" s="107" t="n">
        <v>0.0000290857524809315</v>
      </c>
      <c r="BC14" s="107" t="n">
        <v>0.00000551759152681018</v>
      </c>
      <c r="BD14" s="107" t="n">
        <v>0.000033717031766224</v>
      </c>
      <c r="BE14" s="107" t="n">
        <v>0.000296507065534384</v>
      </c>
      <c r="BF14" s="107" t="n">
        <v>0.0000622597318469872</v>
      </c>
      <c r="BG14" s="107" t="n">
        <v>0.0000257223878499854</v>
      </c>
      <c r="BH14" s="107" t="n">
        <v>0.000158895885557088</v>
      </c>
      <c r="BI14" s="107" t="n">
        <v>0.00050744845969685</v>
      </c>
      <c r="BJ14" s="107" t="n">
        <v>0.000680124883175596</v>
      </c>
      <c r="BK14" s="107" t="n">
        <v>0.000526765333757626</v>
      </c>
      <c r="BL14" s="107" t="n">
        <v>0.000185483884017147</v>
      </c>
      <c r="BM14" s="107" t="n">
        <v>0.000445764221347401</v>
      </c>
      <c r="BN14" s="107" t="n">
        <v>0.000253375296189745</v>
      </c>
      <c r="BO14" s="107" t="n">
        <v>0.000135863920725292</v>
      </c>
      <c r="BP14" s="107" t="n">
        <v>0.000299223096697821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0.00730914822471851</v>
      </c>
      <c r="D15" s="107" t="n">
        <v>0.061541064145587</v>
      </c>
      <c r="E15" s="107" t="n">
        <v>0.0156068344383427</v>
      </c>
      <c r="F15" s="107" t="n">
        <v>0.00568940467910129</v>
      </c>
      <c r="G15" s="107" t="n">
        <v>0.000342073390980615</v>
      </c>
      <c r="H15" s="107" t="n">
        <v>0.000466991436991945</v>
      </c>
      <c r="I15" s="107" t="n">
        <v>0.000877630051364905</v>
      </c>
      <c r="J15" s="107" t="n">
        <v>0.0624776382225483</v>
      </c>
      <c r="K15" s="107" t="n">
        <v>0.000373734236007313</v>
      </c>
      <c r="L15" s="107" t="n">
        <v>0.0949716861352242</v>
      </c>
      <c r="M15" s="107" t="n">
        <v>0.0309746840148158</v>
      </c>
      <c r="N15" s="107" t="n">
        <v>0.000466302111541371</v>
      </c>
      <c r="O15" s="107" t="n">
        <v>0.000850634003225757</v>
      </c>
      <c r="P15" s="107" t="n">
        <v>0.000600461661456016</v>
      </c>
      <c r="Q15" s="107" t="n">
        <v>0.00140279314150128</v>
      </c>
      <c r="R15" s="107" t="n">
        <v>0.000961922526883206</v>
      </c>
      <c r="S15" s="107" t="n">
        <v>0.0074018243503467</v>
      </c>
      <c r="T15" s="107" t="n">
        <v>0.00104435101153465</v>
      </c>
      <c r="U15" s="107" t="n">
        <v>0.00135186329920667</v>
      </c>
      <c r="V15" s="107" t="n">
        <v>0.0554473766069935</v>
      </c>
      <c r="W15" s="107" t="n">
        <v>0.00301779081944416</v>
      </c>
      <c r="X15" s="107" t="n">
        <v>0.0108059023211212</v>
      </c>
      <c r="Y15" s="107" t="n">
        <v>0.0196754533405926</v>
      </c>
      <c r="Z15" s="107" t="n">
        <v>0.00165877279462587</v>
      </c>
      <c r="AA15" s="107" t="n">
        <v>0.00126894437991932</v>
      </c>
      <c r="AB15" s="107" t="n">
        <v>0.000782854600250599</v>
      </c>
      <c r="AC15" s="107" t="n">
        <v>0.000745408559608841</v>
      </c>
      <c r="AD15" s="107" t="n">
        <v>0.000877776060095454</v>
      </c>
      <c r="AE15" s="107" t="n">
        <v>0.000805441263141051</v>
      </c>
      <c r="AF15" s="107" t="n">
        <v>0.000612410034596285</v>
      </c>
      <c r="AG15" s="107" t="n">
        <v>0.000862839906664986</v>
      </c>
      <c r="AH15" s="107" t="n">
        <v>0.001044527706667</v>
      </c>
      <c r="AI15" s="107" t="n">
        <v>0.000652769303093063</v>
      </c>
      <c r="AJ15" s="107" t="n">
        <v>0.000690701611579797</v>
      </c>
      <c r="AK15" s="107" t="n">
        <v>0.000810437707656602</v>
      </c>
      <c r="AL15" s="107" t="n">
        <v>0.00100188540182832</v>
      </c>
      <c r="AM15" s="107" t="n">
        <v>0.000957314590563999</v>
      </c>
      <c r="AN15" s="107" t="n">
        <v>0.000131484514671141</v>
      </c>
      <c r="AO15" s="107" t="n">
        <v>0.000436551987818996</v>
      </c>
      <c r="AP15" s="107" t="n">
        <v>0.000523101675575531</v>
      </c>
      <c r="AQ15" s="107" t="n">
        <v>0.00286804398082317</v>
      </c>
      <c r="AR15" s="107" t="n">
        <v>0.000486646537292694</v>
      </c>
      <c r="AS15" s="107" t="n">
        <v>0.000163822341605106</v>
      </c>
      <c r="AT15" s="107" t="n">
        <v>0.00109406571442609</v>
      </c>
      <c r="AU15" s="107" t="n">
        <v>0.000284082944289603</v>
      </c>
      <c r="AV15" s="107" t="n">
        <v>0.0104534864777325</v>
      </c>
      <c r="AW15" s="107" t="n">
        <v>0.040531916391725</v>
      </c>
      <c r="AX15" s="107" t="n">
        <v>0.000532473144185008</v>
      </c>
      <c r="AY15" s="107" t="n">
        <v>0.000233918325131429</v>
      </c>
      <c r="AZ15" s="107" t="n">
        <v>0.000302993314509419</v>
      </c>
      <c r="BA15" s="107" t="n">
        <v>0.000135867987854719</v>
      </c>
      <c r="BB15" s="107" t="n">
        <v>0.000399719729719514</v>
      </c>
      <c r="BC15" s="107" t="n">
        <v>0.0000617567520217246</v>
      </c>
      <c r="BD15" s="107" t="n">
        <v>0.00029252509584977</v>
      </c>
      <c r="BE15" s="107" t="n">
        <v>0.000459187385514039</v>
      </c>
      <c r="BF15" s="107" t="n">
        <v>0.000467116051142036</v>
      </c>
      <c r="BG15" s="107" t="n">
        <v>0.000358786455456403</v>
      </c>
      <c r="BH15" s="107" t="n">
        <v>0.00020450373605623</v>
      </c>
      <c r="BI15" s="107" t="n">
        <v>0.000141567161903276</v>
      </c>
      <c r="BJ15" s="107" t="n">
        <v>0.00222385630036297</v>
      </c>
      <c r="BK15" s="107" t="n">
        <v>0.00620093435369171</v>
      </c>
      <c r="BL15" s="107" t="n">
        <v>0.00181241486366971</v>
      </c>
      <c r="BM15" s="107" t="n">
        <v>0.00903771000255871</v>
      </c>
      <c r="BN15" s="107" t="n">
        <v>0.00350650927700236</v>
      </c>
      <c r="BO15" s="107" t="n">
        <v>0.00115251222141905</v>
      </c>
      <c r="BP15" s="107" t="n">
        <v>0.00407120388761726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0.0000276394224005835</v>
      </c>
      <c r="D16" s="107" t="n">
        <v>0.0000446739001442465</v>
      </c>
      <c r="E16" s="107" t="n">
        <v>0.0000167976515550056</v>
      </c>
      <c r="F16" s="107" t="n">
        <v>0.0000429779103307256</v>
      </c>
      <c r="G16" s="107" t="n">
        <v>0.0000598361569019667</v>
      </c>
      <c r="H16" s="107" t="n">
        <v>0.000081371132498529</v>
      </c>
      <c r="I16" s="107" t="n">
        <v>0.000115188785624568</v>
      </c>
      <c r="J16" s="107" t="n">
        <v>0.00206904750139839</v>
      </c>
      <c r="K16" s="107" t="n">
        <v>0.0000254682676278303</v>
      </c>
      <c r="L16" s="107" t="n">
        <v>0.000160193173793922</v>
      </c>
      <c r="M16" s="107" t="n">
        <v>0.118834125507996</v>
      </c>
      <c r="N16" s="107" t="n">
        <v>0.0000332914372202679</v>
      </c>
      <c r="O16" s="107" t="n">
        <v>0.0000498666602850964</v>
      </c>
      <c r="P16" s="107" t="n">
        <v>0.0000518296928640506</v>
      </c>
      <c r="Q16" s="107" t="n">
        <v>0.0000516202778101932</v>
      </c>
      <c r="R16" s="107" t="n">
        <v>0.0000643598384657433</v>
      </c>
      <c r="S16" s="107" t="n">
        <v>0.0000616832055007046</v>
      </c>
      <c r="T16" s="107" t="n">
        <v>0.0000612070498176446</v>
      </c>
      <c r="U16" s="107" t="n">
        <v>0.000145782848480727</v>
      </c>
      <c r="V16" s="107" t="n">
        <v>0.0000422193679168127</v>
      </c>
      <c r="W16" s="107" t="n">
        <v>0.0000541750934668896</v>
      </c>
      <c r="X16" s="107" t="n">
        <v>0.000103618084678212</v>
      </c>
      <c r="Y16" s="107" t="n">
        <v>0.000184541431696176</v>
      </c>
      <c r="Z16" s="107" t="n">
        <v>0.0000806620935751376</v>
      </c>
      <c r="AA16" s="107" t="n">
        <v>0.0000971996680270303</v>
      </c>
      <c r="AB16" s="107" t="n">
        <v>0.0000565246442681895</v>
      </c>
      <c r="AC16" s="107" t="n">
        <v>0.000089541940270535</v>
      </c>
      <c r="AD16" s="107" t="n">
        <v>0.000069247450405157</v>
      </c>
      <c r="AE16" s="107" t="n">
        <v>0.00019649871744884</v>
      </c>
      <c r="AF16" s="107" t="n">
        <v>0.0000799261581224343</v>
      </c>
      <c r="AG16" s="107" t="n">
        <v>0.000149275125871527</v>
      </c>
      <c r="AH16" s="107" t="n">
        <v>0.000386001309639183</v>
      </c>
      <c r="AI16" s="107" t="n">
        <v>0.000119563867118551</v>
      </c>
      <c r="AJ16" s="107" t="n">
        <v>0.000120293170318921</v>
      </c>
      <c r="AK16" s="107" t="n">
        <v>0.000184365541261572</v>
      </c>
      <c r="AL16" s="107" t="n">
        <v>0.0000966554013499752</v>
      </c>
      <c r="AM16" s="107" t="n">
        <v>0.000364012538113915</v>
      </c>
      <c r="AN16" s="107" t="n">
        <v>0.0000285222794701441</v>
      </c>
      <c r="AO16" s="107" t="n">
        <v>0.0000548083683329035</v>
      </c>
      <c r="AP16" s="107" t="n">
        <v>0.000127432022837297</v>
      </c>
      <c r="AQ16" s="107" t="n">
        <v>0.0000747276105495967</v>
      </c>
      <c r="AR16" s="107" t="n">
        <v>0.0000619126943227359</v>
      </c>
      <c r="AS16" s="107" t="n">
        <v>0.0000361700274422634</v>
      </c>
      <c r="AT16" s="107" t="n">
        <v>0.000357527651976664</v>
      </c>
      <c r="AU16" s="107" t="n">
        <v>0.0000318408707294742</v>
      </c>
      <c r="AV16" s="107" t="n">
        <v>0.0193954142948835</v>
      </c>
      <c r="AW16" s="107" t="n">
        <v>0.11666961844027</v>
      </c>
      <c r="AX16" s="107" t="n">
        <v>0.0000494642627205155</v>
      </c>
      <c r="AY16" s="107" t="n">
        <v>0.0000268664954928606</v>
      </c>
      <c r="AZ16" s="107" t="n">
        <v>0.0000289487435340137</v>
      </c>
      <c r="BA16" s="107" t="n">
        <v>0.000018762300752269</v>
      </c>
      <c r="BB16" s="107" t="n">
        <v>0.000286238665432822</v>
      </c>
      <c r="BC16" s="107" t="n">
        <v>0.00000632618470390455</v>
      </c>
      <c r="BD16" s="107" t="n">
        <v>0.0000455491596483123</v>
      </c>
      <c r="BE16" s="107" t="n">
        <v>0.0000463462669470187</v>
      </c>
      <c r="BF16" s="107" t="n">
        <v>0.0000278624780743996</v>
      </c>
      <c r="BG16" s="107" t="n">
        <v>0.0000412318337069358</v>
      </c>
      <c r="BH16" s="107" t="n">
        <v>0.0000469278536297866</v>
      </c>
      <c r="BI16" s="107" t="n">
        <v>0.0000208665708531939</v>
      </c>
      <c r="BJ16" s="107" t="n">
        <v>0.000182082197643395</v>
      </c>
      <c r="BK16" s="107" t="n">
        <v>0.000392842291468202</v>
      </c>
      <c r="BL16" s="107" t="n">
        <v>0.000158289609085759</v>
      </c>
      <c r="BM16" s="107" t="n">
        <v>0.000317035384684441</v>
      </c>
      <c r="BN16" s="107" t="n">
        <v>0.00101239687812488</v>
      </c>
      <c r="BO16" s="107" t="n">
        <v>0.000714138032047941</v>
      </c>
      <c r="BP16" s="107" t="n">
        <v>0.000147413681252945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0.00000592130343436763</v>
      </c>
      <c r="D17" s="107" t="n">
        <v>0.00000807940573106124</v>
      </c>
      <c r="E17" s="107" t="n">
        <v>0.00000299406845089935</v>
      </c>
      <c r="F17" s="107" t="n">
        <v>0.00000512070617428949</v>
      </c>
      <c r="G17" s="107" t="n">
        <v>0.00000219714193048142</v>
      </c>
      <c r="H17" s="107" t="n">
        <v>0.00000512267539645073</v>
      </c>
      <c r="I17" s="107" t="n">
        <v>0.00000727040340100625</v>
      </c>
      <c r="J17" s="107" t="n">
        <v>0.0000143421098572018</v>
      </c>
      <c r="K17" s="107" t="n">
        <v>0.00000291158607142818</v>
      </c>
      <c r="L17" s="107" t="n">
        <v>0.0000168313649782197</v>
      </c>
      <c r="M17" s="107" t="n">
        <v>0.00000806205419643484</v>
      </c>
      <c r="N17" s="107" t="n">
        <v>0.0943963367287202</v>
      </c>
      <c r="O17" s="107" t="n">
        <v>0.0000142877305547677</v>
      </c>
      <c r="P17" s="107" t="n">
        <v>0.0000130356317366808</v>
      </c>
      <c r="Q17" s="107" t="n">
        <v>0.0000160202606545267</v>
      </c>
      <c r="R17" s="107" t="n">
        <v>0.0000152064903600046</v>
      </c>
      <c r="S17" s="107" t="n">
        <v>0.0000484644776879215</v>
      </c>
      <c r="T17" s="107" t="n">
        <v>0.0000295147492770845</v>
      </c>
      <c r="U17" s="107" t="n">
        <v>0.000000988834962239338</v>
      </c>
      <c r="V17" s="107" t="n">
        <v>0.0000038489914964054</v>
      </c>
      <c r="W17" s="107" t="n">
        <v>0.00000822081838408149</v>
      </c>
      <c r="X17" s="107" t="n">
        <v>0.0000124951970319103</v>
      </c>
      <c r="Y17" s="107" t="n">
        <v>0.0000264491641436481</v>
      </c>
      <c r="Z17" s="107" t="n">
        <v>0.0000179285100204808</v>
      </c>
      <c r="AA17" s="107" t="n">
        <v>0.000016677166536601</v>
      </c>
      <c r="AB17" s="107" t="n">
        <v>0.0000170088708384819</v>
      </c>
      <c r="AC17" s="107" t="n">
        <v>0.0000090225599805407</v>
      </c>
      <c r="AD17" s="107" t="n">
        <v>0.00001497690962163</v>
      </c>
      <c r="AE17" s="107" t="n">
        <v>0.0000117059411103888</v>
      </c>
      <c r="AF17" s="107" t="n">
        <v>0.0000177010775758214</v>
      </c>
      <c r="AG17" s="107" t="n">
        <v>0.0000147002983180888</v>
      </c>
      <c r="AH17" s="107" t="n">
        <v>0.0000139404160124518</v>
      </c>
      <c r="AI17" s="107" t="n">
        <v>0.000012337670494934</v>
      </c>
      <c r="AJ17" s="107" t="n">
        <v>0.0000138451853140714</v>
      </c>
      <c r="AK17" s="107" t="n">
        <v>0.0000115859418624983</v>
      </c>
      <c r="AL17" s="107" t="n">
        <v>0.0000157496393074389</v>
      </c>
      <c r="AM17" s="107" t="n">
        <v>0.0000102879194224521</v>
      </c>
      <c r="AN17" s="107" t="n">
        <v>0.00000182989304727302</v>
      </c>
      <c r="AO17" s="107" t="n">
        <v>0.00000395149140538473</v>
      </c>
      <c r="AP17" s="107" t="n">
        <v>0.000006116892959923</v>
      </c>
      <c r="AQ17" s="107" t="n">
        <v>0.00000501990663129674</v>
      </c>
      <c r="AR17" s="107" t="n">
        <v>0.0000074304169128449</v>
      </c>
      <c r="AS17" s="107" t="n">
        <v>0.00000410350086542328</v>
      </c>
      <c r="AT17" s="107" t="n">
        <v>0.00000235682759150201</v>
      </c>
      <c r="AU17" s="107" t="n">
        <v>0.00000219918385561911</v>
      </c>
      <c r="AV17" s="107" t="n">
        <v>0.00000615670413535098</v>
      </c>
      <c r="AW17" s="107" t="n">
        <v>0.00000903754298958149</v>
      </c>
      <c r="AX17" s="107" t="n">
        <v>0.0000187582291482037</v>
      </c>
      <c r="AY17" s="107" t="n">
        <v>0.00000384749386025569</v>
      </c>
      <c r="AZ17" s="107" t="n">
        <v>0.00000357859135342137</v>
      </c>
      <c r="BA17" s="107" t="n">
        <v>0.00000311420823023767</v>
      </c>
      <c r="BB17" s="107" t="n">
        <v>0.00000153999926015837</v>
      </c>
      <c r="BC17" s="107" t="n">
        <v>0.000000490108060193695</v>
      </c>
      <c r="BD17" s="107" t="n">
        <v>0.00000342037588920605</v>
      </c>
      <c r="BE17" s="107" t="n">
        <v>0.0000212903035000489</v>
      </c>
      <c r="BF17" s="107" t="n">
        <v>0.00000557239757154642</v>
      </c>
      <c r="BG17" s="107" t="n">
        <v>0.00000824400001613222</v>
      </c>
      <c r="BH17" s="107" t="n">
        <v>0.00000448834264622197</v>
      </c>
      <c r="BI17" s="107" t="n">
        <v>0.00000170445151951672</v>
      </c>
      <c r="BJ17" s="107" t="n">
        <v>0.00000150788651010711</v>
      </c>
      <c r="BK17" s="107" t="n">
        <v>0.00000312141792329788</v>
      </c>
      <c r="BL17" s="107" t="n">
        <v>0.00000590135662628146</v>
      </c>
      <c r="BM17" s="107" t="n">
        <v>0.0000049637043422373</v>
      </c>
      <c r="BN17" s="107" t="n">
        <v>0.00000996629559342116</v>
      </c>
      <c r="BO17" s="107" t="n">
        <v>0.00000283072093682652</v>
      </c>
      <c r="BP17" s="107" t="n">
        <v>0.00000312275228147039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0.00248180770244227</v>
      </c>
      <c r="D18" s="107" t="n">
        <v>0.00014702592240984</v>
      </c>
      <c r="E18" s="107" t="n">
        <v>0.0000631151351500715</v>
      </c>
      <c r="F18" s="107" t="n">
        <v>0.00960970967937134</v>
      </c>
      <c r="G18" s="107" t="n">
        <v>0.000561792238041379</v>
      </c>
      <c r="H18" s="107" t="n">
        <v>0.0000369820354274796</v>
      </c>
      <c r="I18" s="107" t="n">
        <v>0.000329865166704688</v>
      </c>
      <c r="J18" s="107" t="n">
        <v>0.0000674407901017571</v>
      </c>
      <c r="K18" s="107" t="n">
        <v>0.00218070939238983</v>
      </c>
      <c r="L18" s="107" t="n">
        <v>0.000817909855965799</v>
      </c>
      <c r="M18" s="107" t="n">
        <v>0.000164702936581497</v>
      </c>
      <c r="N18" s="107" t="n">
        <v>0.0000453784971927118</v>
      </c>
      <c r="O18" s="107" t="n">
        <v>0.188652363748452</v>
      </c>
      <c r="P18" s="107" t="n">
        <v>0.193670644670059</v>
      </c>
      <c r="Q18" s="107" t="n">
        <v>0.0608772803458714</v>
      </c>
      <c r="R18" s="107" t="n">
        <v>0.000265551083030878</v>
      </c>
      <c r="S18" s="107" t="n">
        <v>0.00156053640773065</v>
      </c>
      <c r="T18" s="107" t="n">
        <v>0.000273586121273023</v>
      </c>
      <c r="U18" s="107" t="n">
        <v>0.00000422648867488875</v>
      </c>
      <c r="V18" s="107" t="n">
        <v>0.0000337213432096484</v>
      </c>
      <c r="W18" s="107" t="n">
        <v>0.00024032694016125</v>
      </c>
      <c r="X18" s="107" t="n">
        <v>0.000866946928081634</v>
      </c>
      <c r="Y18" s="107" t="n">
        <v>0.000448478869340733</v>
      </c>
      <c r="Z18" s="107" t="n">
        <v>0.00224776099263293</v>
      </c>
      <c r="AA18" s="107" t="n">
        <v>0.00677425760104615</v>
      </c>
      <c r="AB18" s="107" t="n">
        <v>0.000471561498765543</v>
      </c>
      <c r="AC18" s="107" t="n">
        <v>0.0000489853985685035</v>
      </c>
      <c r="AD18" s="107" t="n">
        <v>0.0000818283174873322</v>
      </c>
      <c r="AE18" s="107" t="n">
        <v>0.000597200213560723</v>
      </c>
      <c r="AF18" s="107" t="n">
        <v>0.00010812592270831</v>
      </c>
      <c r="AG18" s="107" t="n">
        <v>0.000634492132143161</v>
      </c>
      <c r="AH18" s="107" t="n">
        <v>0.00020471610600106</v>
      </c>
      <c r="AI18" s="107" t="n">
        <v>0.000770107695023358</v>
      </c>
      <c r="AJ18" s="107" t="n">
        <v>0.0138416395057971</v>
      </c>
      <c r="AK18" s="107" t="n">
        <v>0.00241691958548945</v>
      </c>
      <c r="AL18" s="107" t="n">
        <v>0.0176466683339939</v>
      </c>
      <c r="AM18" s="107" t="n">
        <v>0.000146521141917141</v>
      </c>
      <c r="AN18" s="107" t="n">
        <v>0.000102870835600593</v>
      </c>
      <c r="AO18" s="107" t="n">
        <v>0.000211147273534927</v>
      </c>
      <c r="AP18" s="107" t="n">
        <v>0.00087974211491891</v>
      </c>
      <c r="AQ18" s="107" t="n">
        <v>0.000239584344362581</v>
      </c>
      <c r="AR18" s="107" t="n">
        <v>0.000258598129836307</v>
      </c>
      <c r="AS18" s="107" t="n">
        <v>0.00101898461582104</v>
      </c>
      <c r="AT18" s="107" t="n">
        <v>0.000131131938763145</v>
      </c>
      <c r="AU18" s="107" t="n">
        <v>0.0000775398883182369</v>
      </c>
      <c r="AV18" s="107" t="n">
        <v>0.0107327095901472</v>
      </c>
      <c r="AW18" s="107" t="n">
        <v>0.000742551695891416</v>
      </c>
      <c r="AX18" s="107" t="n">
        <v>0.000162638372952459</v>
      </c>
      <c r="AY18" s="107" t="n">
        <v>0.00021890243713164</v>
      </c>
      <c r="AZ18" s="107" t="n">
        <v>0.0000548329774127919</v>
      </c>
      <c r="BA18" s="107" t="n">
        <v>0.0000540489216710793</v>
      </c>
      <c r="BB18" s="107" t="n">
        <v>0.000050836117378685</v>
      </c>
      <c r="BC18" s="107" t="n">
        <v>0.0000141121860907288</v>
      </c>
      <c r="BD18" s="107" t="n">
        <v>0.0000822024310927542</v>
      </c>
      <c r="BE18" s="107" t="n">
        <v>0.000190915630740055</v>
      </c>
      <c r="BF18" s="107" t="n">
        <v>0.0000981220824209134</v>
      </c>
      <c r="BG18" s="107" t="n">
        <v>0.000157693072528321</v>
      </c>
      <c r="BH18" s="107" t="n">
        <v>0.000108193995001412</v>
      </c>
      <c r="BI18" s="107" t="n">
        <v>0.0000589121617444667</v>
      </c>
      <c r="BJ18" s="107" t="n">
        <v>0.0000913757157343651</v>
      </c>
      <c r="BK18" s="107" t="n">
        <v>0.00025795401721013</v>
      </c>
      <c r="BL18" s="107" t="n">
        <v>0.000129741796540423</v>
      </c>
      <c r="BM18" s="107" t="n">
        <v>0.000296260255294325</v>
      </c>
      <c r="BN18" s="107" t="n">
        <v>0.000348683332549106</v>
      </c>
      <c r="BO18" s="107" t="n">
        <v>0.000302949249959409</v>
      </c>
      <c r="BP18" s="107" t="n">
        <v>0.00271253069656766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0.0000633556556104672</v>
      </c>
      <c r="D19" s="107" t="n">
        <v>0.0000311195218756551</v>
      </c>
      <c r="E19" s="107" t="n">
        <v>0.000588247771741137</v>
      </c>
      <c r="F19" s="107" t="n">
        <v>0.000466165632382975</v>
      </c>
      <c r="G19" s="107" t="n">
        <v>0.000670810435556938</v>
      </c>
      <c r="H19" s="107" t="n">
        <v>0.0000385125107217478</v>
      </c>
      <c r="I19" s="107" t="n">
        <v>0.0000541268195411164</v>
      </c>
      <c r="J19" s="107" t="n">
        <v>0.0000682817452799831</v>
      </c>
      <c r="K19" s="107" t="n">
        <v>0.0000421844960069031</v>
      </c>
      <c r="L19" s="107" t="n">
        <v>0.0000868784428442847</v>
      </c>
      <c r="M19" s="107" t="n">
        <v>0.0000225050958625643</v>
      </c>
      <c r="N19" s="107" t="n">
        <v>0.0000182586350681145</v>
      </c>
      <c r="O19" s="107" t="n">
        <v>0.00212693614068306</v>
      </c>
      <c r="P19" s="107" t="n">
        <v>0.0394081596463067</v>
      </c>
      <c r="Q19" s="107" t="n">
        <v>0.00227437124205772</v>
      </c>
      <c r="R19" s="107" t="n">
        <v>0.0000267284970040673</v>
      </c>
      <c r="S19" s="107" t="n">
        <v>0.0000464995240576675</v>
      </c>
      <c r="T19" s="107" t="n">
        <v>0.0000260762301090097</v>
      </c>
      <c r="U19" s="107" t="n">
        <v>0.00000237169902801449</v>
      </c>
      <c r="V19" s="107" t="n">
        <v>0.0000107330153168593</v>
      </c>
      <c r="W19" s="107" t="n">
        <v>0.0000216872832924135</v>
      </c>
      <c r="X19" s="107" t="n">
        <v>0.000162368248126367</v>
      </c>
      <c r="Y19" s="107" t="n">
        <v>0.0000307936821925614</v>
      </c>
      <c r="Z19" s="107" t="n">
        <v>0.0000441105644146567</v>
      </c>
      <c r="AA19" s="107" t="n">
        <v>0.0000727529297252326</v>
      </c>
      <c r="AB19" s="107" t="n">
        <v>0.000278187583867636</v>
      </c>
      <c r="AC19" s="107" t="n">
        <v>0.0000889198626692926</v>
      </c>
      <c r="AD19" s="107" t="n">
        <v>0.0000335283756676661</v>
      </c>
      <c r="AE19" s="107" t="n">
        <v>0.000725781945068611</v>
      </c>
      <c r="AF19" s="107" t="n">
        <v>0.0000282425410399512</v>
      </c>
      <c r="AG19" s="107" t="n">
        <v>0.000079596989666068</v>
      </c>
      <c r="AH19" s="107" t="n">
        <v>0.000205198585475233</v>
      </c>
      <c r="AI19" s="107" t="n">
        <v>0.0000520993290541737</v>
      </c>
      <c r="AJ19" s="107" t="n">
        <v>0.000425513284095707</v>
      </c>
      <c r="AK19" s="107" t="n">
        <v>0.0000936616180582779</v>
      </c>
      <c r="AL19" s="107" t="n">
        <v>0.000452717504281537</v>
      </c>
      <c r="AM19" s="107" t="n">
        <v>0.000189956603434513</v>
      </c>
      <c r="AN19" s="107" t="n">
        <v>0.000571225175588409</v>
      </c>
      <c r="AO19" s="107" t="n">
        <v>0.00275804700915624</v>
      </c>
      <c r="AP19" s="107" t="n">
        <v>0.000112554649714569</v>
      </c>
      <c r="AQ19" s="107" t="n">
        <v>0.000422810469671941</v>
      </c>
      <c r="AR19" s="107" t="n">
        <v>0.000771953679810062</v>
      </c>
      <c r="AS19" s="107" t="n">
        <v>0.000787140294822178</v>
      </c>
      <c r="AT19" s="107" t="n">
        <v>0.00745190715798506</v>
      </c>
      <c r="AU19" s="107" t="n">
        <v>0.00121509973169952</v>
      </c>
      <c r="AV19" s="107" t="n">
        <v>0.00520533039919833</v>
      </c>
      <c r="AW19" s="107" t="n">
        <v>0.00108184252435901</v>
      </c>
      <c r="AX19" s="107" t="n">
        <v>0.0000287858833310344</v>
      </c>
      <c r="AY19" s="107" t="n">
        <v>0.00362129030112714</v>
      </c>
      <c r="AZ19" s="107" t="n">
        <v>0.000386521324645228</v>
      </c>
      <c r="BA19" s="107" t="n">
        <v>0.0000131784091230445</v>
      </c>
      <c r="BB19" s="107" t="n">
        <v>0.00176321489564075</v>
      </c>
      <c r="BC19" s="107" t="n">
        <v>0.0000798679493494954</v>
      </c>
      <c r="BD19" s="107" t="n">
        <v>0.0000550443332528969</v>
      </c>
      <c r="BE19" s="107" t="n">
        <v>0.00284907682356611</v>
      </c>
      <c r="BF19" s="107" t="n">
        <v>0.000430244377165478</v>
      </c>
      <c r="BG19" s="107" t="n">
        <v>0.0000608088378291766</v>
      </c>
      <c r="BH19" s="107" t="n">
        <v>0.000955744789886994</v>
      </c>
      <c r="BI19" s="107" t="n">
        <v>0.0069823395712302</v>
      </c>
      <c r="BJ19" s="107" t="n">
        <v>0.00129707597790316</v>
      </c>
      <c r="BK19" s="107" t="n">
        <v>0.00390965741297964</v>
      </c>
      <c r="BL19" s="107" t="n">
        <v>0.0000319877178626218</v>
      </c>
      <c r="BM19" s="107" t="n">
        <v>0.000536122224450346</v>
      </c>
      <c r="BN19" s="107" t="n">
        <v>0.000370332752617717</v>
      </c>
      <c r="BO19" s="107" t="n">
        <v>0.00331940486783488</v>
      </c>
      <c r="BP19" s="107" t="n">
        <v>0.00791968234470289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0.0000301192208966767</v>
      </c>
      <c r="D20" s="107" t="n">
        <v>0.0000837557124154812</v>
      </c>
      <c r="E20" s="107" t="n">
        <v>0.0000205554647082632</v>
      </c>
      <c r="F20" s="107" t="n">
        <v>0.000341352052863848</v>
      </c>
      <c r="G20" s="107" t="n">
        <v>0.0000528475946872859</v>
      </c>
      <c r="H20" s="107" t="n">
        <v>0.0000371414180986046</v>
      </c>
      <c r="I20" s="107" t="n">
        <v>0.0000625146612213114</v>
      </c>
      <c r="J20" s="107" t="n">
        <v>0.000107027332355949</v>
      </c>
      <c r="K20" s="107" t="n">
        <v>0.0000118224758670816</v>
      </c>
      <c r="L20" s="107" t="n">
        <v>0.000148155936052508</v>
      </c>
      <c r="M20" s="107" t="n">
        <v>0.000060505754256507</v>
      </c>
      <c r="N20" s="107" t="n">
        <v>0.000023584408044403</v>
      </c>
      <c r="O20" s="107" t="n">
        <v>0.000155280317511793</v>
      </c>
      <c r="P20" s="107" t="n">
        <v>0.000340643209147442</v>
      </c>
      <c r="Q20" s="107" t="n">
        <v>0.149747435268532</v>
      </c>
      <c r="R20" s="107" t="n">
        <v>0.0000829884225504555</v>
      </c>
      <c r="S20" s="107" t="n">
        <v>0.000442949098269486</v>
      </c>
      <c r="T20" s="107" t="n">
        <v>0.0000794785250862044</v>
      </c>
      <c r="U20" s="107" t="n">
        <v>0.00000534403760878261</v>
      </c>
      <c r="V20" s="107" t="n">
        <v>0.0000665472638137959</v>
      </c>
      <c r="W20" s="107" t="n">
        <v>0.0000777249956272774</v>
      </c>
      <c r="X20" s="107" t="n">
        <v>0.000276271816117473</v>
      </c>
      <c r="Y20" s="107" t="n">
        <v>0.000208032985180599</v>
      </c>
      <c r="Z20" s="107" t="n">
        <v>0.0000824386268940564</v>
      </c>
      <c r="AA20" s="107" t="n">
        <v>0.000277054980876034</v>
      </c>
      <c r="AB20" s="107" t="n">
        <v>0.000113393507674241</v>
      </c>
      <c r="AC20" s="107" t="n">
        <v>0.0000528610182698107</v>
      </c>
      <c r="AD20" s="107" t="n">
        <v>0.0000508879137739131</v>
      </c>
      <c r="AE20" s="107" t="n">
        <v>0.000412328445082201</v>
      </c>
      <c r="AF20" s="107" t="n">
        <v>0.00004421016201455</v>
      </c>
      <c r="AG20" s="107" t="n">
        <v>0.000106487006420015</v>
      </c>
      <c r="AH20" s="107" t="n">
        <v>0.000102435977781923</v>
      </c>
      <c r="AI20" s="107" t="n">
        <v>0.000113962850941308</v>
      </c>
      <c r="AJ20" s="107" t="n">
        <v>0.000166650139462788</v>
      </c>
      <c r="AK20" s="107" t="n">
        <v>0.0000884974019763545</v>
      </c>
      <c r="AL20" s="107" t="n">
        <v>0.000315498235901278</v>
      </c>
      <c r="AM20" s="107" t="n">
        <v>0.0000919164378677557</v>
      </c>
      <c r="AN20" s="107" t="n">
        <v>0.000518494943984316</v>
      </c>
      <c r="AO20" s="107" t="n">
        <v>0.0000448836198469067</v>
      </c>
      <c r="AP20" s="107" t="n">
        <v>0.000104800837290631</v>
      </c>
      <c r="AQ20" s="107" t="n">
        <v>0.0000234710847549128</v>
      </c>
      <c r="AR20" s="107" t="n">
        <v>0.0000440725742619018</v>
      </c>
      <c r="AS20" s="107" t="n">
        <v>0.0000257116061991553</v>
      </c>
      <c r="AT20" s="107" t="n">
        <v>0.000068620342273842</v>
      </c>
      <c r="AU20" s="107" t="n">
        <v>0.0000152027930309591</v>
      </c>
      <c r="AV20" s="107" t="n">
        <v>0.000111708120712839</v>
      </c>
      <c r="AW20" s="107" t="n">
        <v>0.0000752747284643447</v>
      </c>
      <c r="AX20" s="107" t="n">
        <v>0.0000249196174980503</v>
      </c>
      <c r="AY20" s="107" t="n">
        <v>0.000895243913270398</v>
      </c>
      <c r="AZ20" s="107" t="n">
        <v>0.0000119535679265352</v>
      </c>
      <c r="BA20" s="107" t="n">
        <v>0.0000380294621279251</v>
      </c>
      <c r="BB20" s="107" t="n">
        <v>0.000010682430631825</v>
      </c>
      <c r="BC20" s="107" t="n">
        <v>0.00000281157142180986</v>
      </c>
      <c r="BD20" s="107" t="n">
        <v>0.00000942399286877424</v>
      </c>
      <c r="BE20" s="107" t="n">
        <v>0.0000723511820185254</v>
      </c>
      <c r="BF20" s="107" t="n">
        <v>0.0000195856993116967</v>
      </c>
      <c r="BG20" s="107" t="n">
        <v>0.0000478485506737559</v>
      </c>
      <c r="BH20" s="107" t="n">
        <v>0.0000417927851375647</v>
      </c>
      <c r="BI20" s="107" t="n">
        <v>0.00149575821331555</v>
      </c>
      <c r="BJ20" s="107" t="n">
        <v>0.0000438525913313242</v>
      </c>
      <c r="BK20" s="107" t="n">
        <v>0.0000439858492693969</v>
      </c>
      <c r="BL20" s="107" t="n">
        <v>0.000018455534889921</v>
      </c>
      <c r="BM20" s="107" t="n">
        <v>0.0000621224931613882</v>
      </c>
      <c r="BN20" s="107" t="n">
        <v>0.00010309753608366</v>
      </c>
      <c r="BO20" s="107" t="n">
        <v>0.0000385533632394805</v>
      </c>
      <c r="BP20" s="107" t="n">
        <v>0.000044063706146287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0.0016307064380919</v>
      </c>
      <c r="D21" s="107" t="n">
        <v>0.00180330286462348</v>
      </c>
      <c r="E21" s="107" t="n">
        <v>0.000392429612072624</v>
      </c>
      <c r="F21" s="107" t="n">
        <v>0.000348959029632211</v>
      </c>
      <c r="G21" s="107" t="n">
        <v>0.0000209131848479613</v>
      </c>
      <c r="H21" s="107" t="n">
        <v>0.0000197471301392962</v>
      </c>
      <c r="I21" s="107" t="n">
        <v>0.0000301367818479424</v>
      </c>
      <c r="J21" s="107" t="n">
        <v>0.00019135680343901</v>
      </c>
      <c r="K21" s="107" t="n">
        <v>0.0000180455117242238</v>
      </c>
      <c r="L21" s="107" t="n">
        <v>0.00139206337956151</v>
      </c>
      <c r="M21" s="107" t="n">
        <v>0.00134051103693473</v>
      </c>
      <c r="N21" s="107" t="n">
        <v>0.0000251415496863799</v>
      </c>
      <c r="O21" s="107" t="n">
        <v>0.000566288325481851</v>
      </c>
      <c r="P21" s="107" t="n">
        <v>0.0000433956766555611</v>
      </c>
      <c r="Q21" s="107" t="n">
        <v>0.0000420773800613046</v>
      </c>
      <c r="R21" s="107" t="n">
        <v>0.12511355064381</v>
      </c>
      <c r="S21" s="107" t="n">
        <v>0.00661454053019509</v>
      </c>
      <c r="T21" s="107" t="n">
        <v>0.0000879612609526771</v>
      </c>
      <c r="U21" s="107" t="n">
        <v>0.00000283436133678871</v>
      </c>
      <c r="V21" s="107" t="n">
        <v>0.0000187546831348713</v>
      </c>
      <c r="W21" s="107" t="n">
        <v>0.000166387958446675</v>
      </c>
      <c r="X21" s="107" t="n">
        <v>0.000701175380392447</v>
      </c>
      <c r="Y21" s="107" t="n">
        <v>0.0000933535240397465</v>
      </c>
      <c r="Z21" s="107" t="n">
        <v>0.0000344908274731301</v>
      </c>
      <c r="AA21" s="107" t="n">
        <v>0.000157961064639949</v>
      </c>
      <c r="AB21" s="107" t="n">
        <v>0.000464140181586201</v>
      </c>
      <c r="AC21" s="107" t="n">
        <v>0.000194413581324792</v>
      </c>
      <c r="AD21" s="107" t="n">
        <v>0.0000694953997865</v>
      </c>
      <c r="AE21" s="107" t="n">
        <v>0.00221043629419877</v>
      </c>
      <c r="AF21" s="107" t="n">
        <v>0.000047884554763452</v>
      </c>
      <c r="AG21" s="107" t="n">
        <v>0.000147984273440386</v>
      </c>
      <c r="AH21" s="107" t="n">
        <v>0.00322314680678672</v>
      </c>
      <c r="AI21" s="107" t="n">
        <v>0.00160877996334547</v>
      </c>
      <c r="AJ21" s="107" t="n">
        <v>0.000870912565347678</v>
      </c>
      <c r="AK21" s="107" t="n">
        <v>0.00465365096325416</v>
      </c>
      <c r="AL21" s="107" t="n">
        <v>0.0867609755292931</v>
      </c>
      <c r="AM21" s="107" t="n">
        <v>0.00010689498384765</v>
      </c>
      <c r="AN21" s="107" t="n">
        <v>0.00191828550231542</v>
      </c>
      <c r="AO21" s="107" t="n">
        <v>0.000238632111335495</v>
      </c>
      <c r="AP21" s="107" t="n">
        <v>0.00792691378049605</v>
      </c>
      <c r="AQ21" s="107" t="n">
        <v>0.00204126494984534</v>
      </c>
      <c r="AR21" s="107" t="n">
        <v>0.000017054397519363</v>
      </c>
      <c r="AS21" s="107" t="n">
        <v>0.0000276738124257513</v>
      </c>
      <c r="AT21" s="107" t="n">
        <v>0.0000152714123698475</v>
      </c>
      <c r="AU21" s="107" t="n">
        <v>0.000806383840288017</v>
      </c>
      <c r="AV21" s="107" t="n">
        <v>0.000160035148551826</v>
      </c>
      <c r="AW21" s="107" t="n">
        <v>0.0000756335837132943</v>
      </c>
      <c r="AX21" s="107" t="n">
        <v>0.0000565095814960099</v>
      </c>
      <c r="AY21" s="107" t="n">
        <v>0.00492464949791762</v>
      </c>
      <c r="AZ21" s="107" t="n">
        <v>0.000053646086628563</v>
      </c>
      <c r="BA21" s="107" t="n">
        <v>0.0000420841404728515</v>
      </c>
      <c r="BB21" s="107" t="n">
        <v>0.0000450979850184624</v>
      </c>
      <c r="BC21" s="107" t="n">
        <v>0.000624319983392735</v>
      </c>
      <c r="BD21" s="107" t="n">
        <v>0.0000863126298678551</v>
      </c>
      <c r="BE21" s="107" t="n">
        <v>0.0000573979319296935</v>
      </c>
      <c r="BF21" s="107" t="n">
        <v>0.0000370305485519165</v>
      </c>
      <c r="BG21" s="107" t="n">
        <v>0.0000817558380615845</v>
      </c>
      <c r="BH21" s="107" t="n">
        <v>0.000522681286034181</v>
      </c>
      <c r="BI21" s="107" t="n">
        <v>0.0000272659189881687</v>
      </c>
      <c r="BJ21" s="107" t="n">
        <v>0.000125184340127232</v>
      </c>
      <c r="BK21" s="107" t="n">
        <v>0.000107389898132159</v>
      </c>
      <c r="BL21" s="107" t="n">
        <v>0.000155977218801434</v>
      </c>
      <c r="BM21" s="107" t="n">
        <v>0.0000450784897942783</v>
      </c>
      <c r="BN21" s="107" t="n">
        <v>0.0000625633540608368</v>
      </c>
      <c r="BO21" s="107" t="n">
        <v>0.000326403069858241</v>
      </c>
      <c r="BP21" s="107" t="n">
        <v>0.00108140387996832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0.00161502545283529</v>
      </c>
      <c r="D22" s="107" t="n">
        <v>0.00114146822485637</v>
      </c>
      <c r="E22" s="107" t="n">
        <v>0.000759794969860942</v>
      </c>
      <c r="F22" s="107" t="n">
        <v>0.000749825509524804</v>
      </c>
      <c r="G22" s="107" t="n">
        <v>0.000352165180993062</v>
      </c>
      <c r="H22" s="107" t="n">
        <v>0.00109756039445715</v>
      </c>
      <c r="I22" s="107" t="n">
        <v>0.00169839119374696</v>
      </c>
      <c r="J22" s="107" t="n">
        <v>0.012806343501308</v>
      </c>
      <c r="K22" s="107" t="n">
        <v>0.000585451243368884</v>
      </c>
      <c r="L22" s="107" t="n">
        <v>0.0140329454543043</v>
      </c>
      <c r="M22" s="107" t="n">
        <v>0.00357107377442546</v>
      </c>
      <c r="N22" s="107" t="n">
        <v>0.0547391742717205</v>
      </c>
      <c r="O22" s="107" t="n">
        <v>0.0145237644713955</v>
      </c>
      <c r="P22" s="107" t="n">
        <v>0.00867531622581097</v>
      </c>
      <c r="Q22" s="107" t="n">
        <v>0.0173688502360986</v>
      </c>
      <c r="R22" s="107" t="n">
        <v>0.0175990252497912</v>
      </c>
      <c r="S22" s="107" t="n">
        <v>0.154118406250686</v>
      </c>
      <c r="T22" s="107" t="n">
        <v>0.0603669372956392</v>
      </c>
      <c r="U22" s="107" t="n">
        <v>0.00039818376073462</v>
      </c>
      <c r="V22" s="107" t="n">
        <v>0.00137615386539726</v>
      </c>
      <c r="W22" s="107" t="n">
        <v>0.000933161270785429</v>
      </c>
      <c r="X22" s="107" t="n">
        <v>0.0034057042118944</v>
      </c>
      <c r="Y22" s="107" t="n">
        <v>0.0414003941334246</v>
      </c>
      <c r="Z22" s="107" t="n">
        <v>0.0159568875727494</v>
      </c>
      <c r="AA22" s="107" t="n">
        <v>0.0178232430751411</v>
      </c>
      <c r="AB22" s="107" t="n">
        <v>0.0205729901218472</v>
      </c>
      <c r="AC22" s="107" t="n">
        <v>0.000666891530223548</v>
      </c>
      <c r="AD22" s="107" t="n">
        <v>0.000577493685776516</v>
      </c>
      <c r="AE22" s="107" t="n">
        <v>0.0107475117315373</v>
      </c>
      <c r="AF22" s="107" t="n">
        <v>0.017190191938076</v>
      </c>
      <c r="AG22" s="107" t="n">
        <v>0.00596040323105372</v>
      </c>
      <c r="AH22" s="107" t="n">
        <v>0.00178841090434301</v>
      </c>
      <c r="AI22" s="107" t="n">
        <v>0.00200966127568167</v>
      </c>
      <c r="AJ22" s="107" t="n">
        <v>0.00829511938132821</v>
      </c>
      <c r="AK22" s="107" t="n">
        <v>0.0018917738095849</v>
      </c>
      <c r="AL22" s="107" t="n">
        <v>0.0119961205747775</v>
      </c>
      <c r="AM22" s="107" t="n">
        <v>0.000625005538756602</v>
      </c>
      <c r="AN22" s="107" t="n">
        <v>0.000330014293617537</v>
      </c>
      <c r="AO22" s="107" t="n">
        <v>0.00154618134120927</v>
      </c>
      <c r="AP22" s="107" t="n">
        <v>0.00076490744120585</v>
      </c>
      <c r="AQ22" s="107" t="n">
        <v>0.00520679005627649</v>
      </c>
      <c r="AR22" s="107" t="n">
        <v>0.000626219030468756</v>
      </c>
      <c r="AS22" s="107" t="n">
        <v>0.00503147419113257</v>
      </c>
      <c r="AT22" s="107" t="n">
        <v>0.000733783160155692</v>
      </c>
      <c r="AU22" s="107" t="n">
        <v>0.00274197356290379</v>
      </c>
      <c r="AV22" s="107" t="n">
        <v>0.00891114740221831</v>
      </c>
      <c r="AW22" s="107" t="n">
        <v>0.00485095068337026</v>
      </c>
      <c r="AX22" s="107" t="n">
        <v>0.0308555786438941</v>
      </c>
      <c r="AY22" s="107" t="n">
        <v>0.00220913248129459</v>
      </c>
      <c r="AZ22" s="107" t="n">
        <v>0.0005179825790295</v>
      </c>
      <c r="BA22" s="107" t="n">
        <v>0.00199735592396215</v>
      </c>
      <c r="BB22" s="107" t="n">
        <v>0.00253684617079422</v>
      </c>
      <c r="BC22" s="107" t="n">
        <v>0.00042230403182425</v>
      </c>
      <c r="BD22" s="107" t="n">
        <v>0.00610864859279543</v>
      </c>
      <c r="BE22" s="107" t="n">
        <v>0.0047274628947822</v>
      </c>
      <c r="BF22" s="107" t="n">
        <v>0.00473600264261373</v>
      </c>
      <c r="BG22" s="107" t="n">
        <v>0.00731713063208145</v>
      </c>
      <c r="BH22" s="107" t="n">
        <v>0.0074679739558802</v>
      </c>
      <c r="BI22" s="107" t="n">
        <v>0.00122895298425356</v>
      </c>
      <c r="BJ22" s="107" t="n">
        <v>0.00131954881862923</v>
      </c>
      <c r="BK22" s="107" t="n">
        <v>0.00294495726855496</v>
      </c>
      <c r="BL22" s="107" t="n">
        <v>0.00367619759689228</v>
      </c>
      <c r="BM22" s="107" t="n">
        <v>0.00097213590183992</v>
      </c>
      <c r="BN22" s="107" t="n">
        <v>0.00407308959103116</v>
      </c>
      <c r="BO22" s="107" t="n">
        <v>0.00214923912473908</v>
      </c>
      <c r="BP22" s="107" t="n">
        <v>0.00328876401883591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0.0000328603210843845</v>
      </c>
      <c r="D23" s="107" t="n">
        <v>0.0000191603312490605</v>
      </c>
      <c r="E23" s="107" t="n">
        <v>0.000147334317734996</v>
      </c>
      <c r="F23" s="107" t="n">
        <v>0.0000281714057571953</v>
      </c>
      <c r="G23" s="107" t="n">
        <v>0.0000485205717880162</v>
      </c>
      <c r="H23" s="107" t="n">
        <v>0.000178689235048012</v>
      </c>
      <c r="I23" s="107" t="n">
        <v>0.00030304962772217</v>
      </c>
      <c r="J23" s="107" t="n">
        <v>0.000333370336898015</v>
      </c>
      <c r="K23" s="107" t="n">
        <v>0.000311430010944989</v>
      </c>
      <c r="L23" s="107" t="n">
        <v>0.000519334875768465</v>
      </c>
      <c r="M23" s="107" t="n">
        <v>0.00316234377018606</v>
      </c>
      <c r="N23" s="107" t="n">
        <v>0.000451630387477668</v>
      </c>
      <c r="O23" s="107" t="n">
        <v>0.00045897485839148</v>
      </c>
      <c r="P23" s="107" t="n">
        <v>0.000580332778011778</v>
      </c>
      <c r="Q23" s="107" t="n">
        <v>0.000423833700206931</v>
      </c>
      <c r="R23" s="107" t="n">
        <v>0.000591289514822546</v>
      </c>
      <c r="S23" s="107" t="n">
        <v>0.0025159240360084</v>
      </c>
      <c r="T23" s="107" t="n">
        <v>0.0677288011262032</v>
      </c>
      <c r="U23" s="107" t="n">
        <v>0.0000184268983690221</v>
      </c>
      <c r="V23" s="107" t="n">
        <v>0.000219989982608965</v>
      </c>
      <c r="W23" s="107" t="n">
        <v>0.0000533514089608834</v>
      </c>
      <c r="X23" s="107" t="n">
        <v>0.000333178922191896</v>
      </c>
      <c r="Y23" s="107" t="n">
        <v>0.000413985668174028</v>
      </c>
      <c r="Z23" s="107" t="n">
        <v>0.000325494996626155</v>
      </c>
      <c r="AA23" s="107" t="n">
        <v>0.00055534264844284</v>
      </c>
      <c r="AB23" s="107" t="n">
        <v>0.00036038728782676</v>
      </c>
      <c r="AC23" s="107" t="n">
        <v>0.000177620998856249</v>
      </c>
      <c r="AD23" s="107" t="n">
        <v>0.0000673694658197404</v>
      </c>
      <c r="AE23" s="107" t="n">
        <v>0.000312927270710159</v>
      </c>
      <c r="AF23" s="107" t="n">
        <v>0.00185978755875407</v>
      </c>
      <c r="AG23" s="107" t="n">
        <v>0.000287046681986972</v>
      </c>
      <c r="AH23" s="107" t="n">
        <v>0.000292145675412473</v>
      </c>
      <c r="AI23" s="107" t="n">
        <v>0.000215106747484489</v>
      </c>
      <c r="AJ23" s="107" t="n">
        <v>0.000299973561625514</v>
      </c>
      <c r="AK23" s="107" t="n">
        <v>0.000178296641996022</v>
      </c>
      <c r="AL23" s="107" t="n">
        <v>0.000609410948532051</v>
      </c>
      <c r="AM23" s="107" t="n">
        <v>0.0000612451066295372</v>
      </c>
      <c r="AN23" s="107" t="n">
        <v>0.00010836101174694</v>
      </c>
      <c r="AO23" s="107" t="n">
        <v>0.000243655816125684</v>
      </c>
      <c r="AP23" s="107" t="n">
        <v>0.000110159198180515</v>
      </c>
      <c r="AQ23" s="107" t="n">
        <v>0.00606948669254984</v>
      </c>
      <c r="AR23" s="107" t="n">
        <v>0.000209663995099532</v>
      </c>
      <c r="AS23" s="107" t="n">
        <v>0.000238637363288576</v>
      </c>
      <c r="AT23" s="107" t="n">
        <v>0.00117302432003125</v>
      </c>
      <c r="AU23" s="107" t="n">
        <v>0.000593109813368017</v>
      </c>
      <c r="AV23" s="107" t="n">
        <v>0.000411311530128798</v>
      </c>
      <c r="AW23" s="107" t="n">
        <v>0.000367041110140111</v>
      </c>
      <c r="AX23" s="107" t="n">
        <v>0.0792498059655862</v>
      </c>
      <c r="AY23" s="107" t="n">
        <v>0.0109951799240796</v>
      </c>
      <c r="AZ23" s="107" t="n">
        <v>0.00440853123307257</v>
      </c>
      <c r="BA23" s="107" t="n">
        <v>0.0103268657977019</v>
      </c>
      <c r="BB23" s="107" t="n">
        <v>0.00363817134179138</v>
      </c>
      <c r="BC23" s="107" t="n">
        <v>0.000523341913646206</v>
      </c>
      <c r="BD23" s="107" t="n">
        <v>0.00245547101877411</v>
      </c>
      <c r="BE23" s="107" t="n">
        <v>0.00362926259075221</v>
      </c>
      <c r="BF23" s="107" t="n">
        <v>0.0348373011237943</v>
      </c>
      <c r="BG23" s="107" t="n">
        <v>0.00140415299300897</v>
      </c>
      <c r="BH23" s="107" t="n">
        <v>0.00746534932536582</v>
      </c>
      <c r="BI23" s="107" t="n">
        <v>0.000137292961472237</v>
      </c>
      <c r="BJ23" s="107" t="n">
        <v>0.00170610349923017</v>
      </c>
      <c r="BK23" s="107" t="n">
        <v>0.00110196823607249</v>
      </c>
      <c r="BL23" s="107" t="n">
        <v>0.000415211563464079</v>
      </c>
      <c r="BM23" s="107" t="n">
        <v>0.000730237141023395</v>
      </c>
      <c r="BN23" s="107" t="n">
        <v>0.000715283810771843</v>
      </c>
      <c r="BO23" s="107" t="n">
        <v>0.00950966962461899</v>
      </c>
      <c r="BP23" s="107" t="n">
        <v>0.0034719390895315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0.0334052911844607</v>
      </c>
      <c r="D24" s="107" t="n">
        <v>0.0260980620192196</v>
      </c>
      <c r="E24" s="107" t="n">
        <v>0.0185748999571424</v>
      </c>
      <c r="F24" s="107" t="n">
        <v>0.0462559047888716</v>
      </c>
      <c r="G24" s="107" t="n">
        <v>0.00897574954369571</v>
      </c>
      <c r="H24" s="107" t="n">
        <v>0.0287313197230868</v>
      </c>
      <c r="I24" s="107" t="n">
        <v>0.0793351143541318</v>
      </c>
      <c r="J24" s="107" t="n">
        <v>0.0101860326746537</v>
      </c>
      <c r="K24" s="107" t="n">
        <v>0.0232517784508437</v>
      </c>
      <c r="L24" s="107" t="n">
        <v>0.0130442543134363</v>
      </c>
      <c r="M24" s="107" t="n">
        <v>0.00829021788041779</v>
      </c>
      <c r="N24" s="107" t="n">
        <v>0.00142631957936673</v>
      </c>
      <c r="O24" s="107" t="n">
        <v>0.00512338913459256</v>
      </c>
      <c r="P24" s="107" t="n">
        <v>0.00157188594063471</v>
      </c>
      <c r="Q24" s="107" t="n">
        <v>0.00509162372280204</v>
      </c>
      <c r="R24" s="107" t="n">
        <v>0.00629726416380788</v>
      </c>
      <c r="S24" s="107" t="n">
        <v>0.0167539025965262</v>
      </c>
      <c r="T24" s="107" t="n">
        <v>0.00147079468761463</v>
      </c>
      <c r="U24" s="107" t="n">
        <v>0.281463160443254</v>
      </c>
      <c r="V24" s="107" t="n">
        <v>0.0193695131241782</v>
      </c>
      <c r="W24" s="107" t="n">
        <v>0.0688803544290874</v>
      </c>
      <c r="X24" s="107" t="n">
        <v>0.0190569819244033</v>
      </c>
      <c r="Y24" s="107" t="n">
        <v>0.0131194772266943</v>
      </c>
      <c r="Z24" s="107" t="n">
        <v>0.00288694956460923</v>
      </c>
      <c r="AA24" s="107" t="n">
        <v>0.0179655044294937</v>
      </c>
      <c r="AB24" s="107" t="n">
        <v>0.0297927620400616</v>
      </c>
      <c r="AC24" s="107" t="n">
        <v>0.0139455500358601</v>
      </c>
      <c r="AD24" s="107" t="n">
        <v>0.0304222031475879</v>
      </c>
      <c r="AE24" s="107" t="n">
        <v>0.00375608805037734</v>
      </c>
      <c r="AF24" s="107" t="n">
        <v>0.00194562959555794</v>
      </c>
      <c r="AG24" s="107" t="n">
        <v>0.00984061282833643</v>
      </c>
      <c r="AH24" s="107" t="n">
        <v>0.00378444339753836</v>
      </c>
      <c r="AI24" s="107" t="n">
        <v>0.00541892538730274</v>
      </c>
      <c r="AJ24" s="107" t="n">
        <v>0.00437945521538502</v>
      </c>
      <c r="AK24" s="107" t="n">
        <v>0.00289949953422948</v>
      </c>
      <c r="AL24" s="107" t="n">
        <v>0.00371657651354676</v>
      </c>
      <c r="AM24" s="107" t="n">
        <v>0.00512811072775319</v>
      </c>
      <c r="AN24" s="107" t="n">
        <v>0.0197249329914144</v>
      </c>
      <c r="AO24" s="107" t="n">
        <v>0.015896218960466</v>
      </c>
      <c r="AP24" s="107" t="n">
        <v>0.0124585300236714</v>
      </c>
      <c r="AQ24" s="107" t="n">
        <v>0.0116955798553081</v>
      </c>
      <c r="AR24" s="107" t="n">
        <v>0.186674047925408</v>
      </c>
      <c r="AS24" s="107" t="n">
        <v>0.0490497032694817</v>
      </c>
      <c r="AT24" s="107" t="n">
        <v>0.0574145695840399</v>
      </c>
      <c r="AU24" s="107" t="n">
        <v>0.0142909416397113</v>
      </c>
      <c r="AV24" s="107" t="n">
        <v>0.00360941000117652</v>
      </c>
      <c r="AW24" s="107" t="n">
        <v>0.00390823645418149</v>
      </c>
      <c r="AX24" s="107" t="n">
        <v>0.00159822574494083</v>
      </c>
      <c r="AY24" s="107" t="n">
        <v>0.00186299119364987</v>
      </c>
      <c r="AZ24" s="107" t="n">
        <v>0.000777168466798343</v>
      </c>
      <c r="BA24" s="107" t="n">
        <v>0.00111786720286786</v>
      </c>
      <c r="BB24" s="107" t="n">
        <v>0.00127837720215313</v>
      </c>
      <c r="BC24" s="107" t="n">
        <v>0.000185397168413178</v>
      </c>
      <c r="BD24" s="107" t="n">
        <v>0.00284846658799059</v>
      </c>
      <c r="BE24" s="107" t="n">
        <v>0.00663051343106567</v>
      </c>
      <c r="BF24" s="107" t="n">
        <v>0.00114053144063926</v>
      </c>
      <c r="BG24" s="107" t="n">
        <v>0.0132765466685628</v>
      </c>
      <c r="BH24" s="107" t="n">
        <v>0.00263184643652944</v>
      </c>
      <c r="BI24" s="107" t="n">
        <v>0.00880816779420794</v>
      </c>
      <c r="BJ24" s="107" t="n">
        <v>0.00378065796153584</v>
      </c>
      <c r="BK24" s="107" t="n">
        <v>0.00169872921325339</v>
      </c>
      <c r="BL24" s="107" t="n">
        <v>0.00116096253066489</v>
      </c>
      <c r="BM24" s="107" t="n">
        <v>0.000916510447198941</v>
      </c>
      <c r="BN24" s="107" t="n">
        <v>0.00157454494057005</v>
      </c>
      <c r="BO24" s="107" t="n">
        <v>0.00337598951116749</v>
      </c>
      <c r="BP24" s="107" t="n">
        <v>0.00290668153596943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0.000282087405132137</v>
      </c>
      <c r="D25" s="107" t="n">
        <v>0.000517856076747235</v>
      </c>
      <c r="E25" s="107" t="n">
        <v>0.000138938500710457</v>
      </c>
      <c r="F25" s="107" t="n">
        <v>0.000282031367506007</v>
      </c>
      <c r="G25" s="107" t="n">
        <v>0.00128701171765913</v>
      </c>
      <c r="H25" s="107" t="n">
        <v>0.0000400507590196158</v>
      </c>
      <c r="I25" s="107" t="n">
        <v>0.0000702567120517851</v>
      </c>
      <c r="J25" s="107" t="n">
        <v>0.000558659316818451</v>
      </c>
      <c r="K25" s="107" t="n">
        <v>0.00591783391076342</v>
      </c>
      <c r="L25" s="107" t="n">
        <v>0.00343616798656165</v>
      </c>
      <c r="M25" s="107" t="n">
        <v>0.00215777561860132</v>
      </c>
      <c r="N25" s="107" t="n">
        <v>0.00000986360866917716</v>
      </c>
      <c r="O25" s="107" t="n">
        <v>0.0000609448451486708</v>
      </c>
      <c r="P25" s="107" t="n">
        <v>0.0000119622610097027</v>
      </c>
      <c r="Q25" s="107" t="n">
        <v>0.0000296007946275911</v>
      </c>
      <c r="R25" s="107" t="n">
        <v>0.0000505729875374992</v>
      </c>
      <c r="S25" s="107" t="n">
        <v>0.000070665803418897</v>
      </c>
      <c r="T25" s="107" t="n">
        <v>0.0000312700553759403</v>
      </c>
      <c r="U25" s="107" t="n">
        <v>0.0296066976839246</v>
      </c>
      <c r="V25" s="107" t="n">
        <v>0.00757229427703662</v>
      </c>
      <c r="W25" s="107" t="n">
        <v>0.000886827548787774</v>
      </c>
      <c r="X25" s="107" t="n">
        <v>0.00401402868947737</v>
      </c>
      <c r="Y25" s="107" t="n">
        <v>0.0150176897491738</v>
      </c>
      <c r="Z25" s="107" t="n">
        <v>0.00581555767310715</v>
      </c>
      <c r="AA25" s="107" t="n">
        <v>0.000051090860841075</v>
      </c>
      <c r="AB25" s="107" t="n">
        <v>0.0000712530227151561</v>
      </c>
      <c r="AC25" s="107" t="n">
        <v>0.0000634568011705171</v>
      </c>
      <c r="AD25" s="107" t="n">
        <v>0.000104154666268684</v>
      </c>
      <c r="AE25" s="107" t="n">
        <v>0.000154188802068515</v>
      </c>
      <c r="AF25" s="107" t="n">
        <v>0.000009470115925836</v>
      </c>
      <c r="AG25" s="107" t="n">
        <v>0.0000596028798420375</v>
      </c>
      <c r="AH25" s="107" t="n">
        <v>0.0001012772697049</v>
      </c>
      <c r="AI25" s="107" t="n">
        <v>0.0000508809022071061</v>
      </c>
      <c r="AJ25" s="107" t="n">
        <v>0.0000393494663139439</v>
      </c>
      <c r="AK25" s="107" t="n">
        <v>0.0000251097334292793</v>
      </c>
      <c r="AL25" s="107" t="n">
        <v>0.0000469011051412783</v>
      </c>
      <c r="AM25" s="107" t="n">
        <v>0.0000913215607663812</v>
      </c>
      <c r="AN25" s="107" t="n">
        <v>0.00038773178154331</v>
      </c>
      <c r="AO25" s="107" t="n">
        <v>0.000120520716351314</v>
      </c>
      <c r="AP25" s="107" t="n">
        <v>0.000234142559186545</v>
      </c>
      <c r="AQ25" s="107" t="n">
        <v>0.00016595357556303</v>
      </c>
      <c r="AR25" s="107" t="n">
        <v>0.000743609094022922</v>
      </c>
      <c r="AS25" s="107" t="n">
        <v>0.0000147240879871836</v>
      </c>
      <c r="AT25" s="107" t="n">
        <v>0.0000044890538968886</v>
      </c>
      <c r="AU25" s="107" t="n">
        <v>0.000233246224028552</v>
      </c>
      <c r="AV25" s="107" t="n">
        <v>0.000115680621078134</v>
      </c>
      <c r="AW25" s="107" t="n">
        <v>0.000691677254721128</v>
      </c>
      <c r="AX25" s="107" t="n">
        <v>0.0000180934499024595</v>
      </c>
      <c r="AY25" s="107" t="n">
        <v>0.0000389576924489951</v>
      </c>
      <c r="AZ25" s="107" t="n">
        <v>0.0000206664832947579</v>
      </c>
      <c r="BA25" s="107" t="n">
        <v>0.0000105046638137919</v>
      </c>
      <c r="BB25" s="107" t="n">
        <v>0.0000118854110626557</v>
      </c>
      <c r="BC25" s="107" t="n">
        <v>0.00000284634112163237</v>
      </c>
      <c r="BD25" s="107" t="n">
        <v>0.0000178680315542394</v>
      </c>
      <c r="BE25" s="107" t="n">
        <v>0.00037703173216933</v>
      </c>
      <c r="BF25" s="107" t="n">
        <v>0.0000775790942959618</v>
      </c>
      <c r="BG25" s="107" t="n">
        <v>0.00001672152227679</v>
      </c>
      <c r="BH25" s="107" t="n">
        <v>0.0000476226279553589</v>
      </c>
      <c r="BI25" s="107" t="n">
        <v>0.000715283514407405</v>
      </c>
      <c r="BJ25" s="107" t="n">
        <v>0.000781647209204431</v>
      </c>
      <c r="BK25" s="107" t="n">
        <v>0.000364957417162257</v>
      </c>
      <c r="BL25" s="107" t="n">
        <v>0.000059351738776862</v>
      </c>
      <c r="BM25" s="107" t="n">
        <v>0.000272637872350161</v>
      </c>
      <c r="BN25" s="107" t="n">
        <v>0.000133372752219331</v>
      </c>
      <c r="BO25" s="107" t="n">
        <v>0.0000713856753871807</v>
      </c>
      <c r="BP25" s="107" t="n">
        <v>0.000257801384597052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0.092823581026475</v>
      </c>
      <c r="D26" s="107" t="n">
        <v>0.0199925245482523</v>
      </c>
      <c r="E26" s="107" t="n">
        <v>0.0108406211306417</v>
      </c>
      <c r="F26" s="107" t="n">
        <v>0.00848588896965508</v>
      </c>
      <c r="G26" s="107" t="n">
        <v>0.0111779146437823</v>
      </c>
      <c r="H26" s="107" t="n">
        <v>0.00157037018615832</v>
      </c>
      <c r="I26" s="107" t="n">
        <v>0.0060964301147455</v>
      </c>
      <c r="J26" s="107" t="n">
        <v>0.00101068158012497</v>
      </c>
      <c r="K26" s="107" t="n">
        <v>0.00395917541877555</v>
      </c>
      <c r="L26" s="107" t="n">
        <v>0.00302512719114066</v>
      </c>
      <c r="M26" s="107" t="n">
        <v>0.0017529836481744</v>
      </c>
      <c r="N26" s="107" t="n">
        <v>0.00131151617775085</v>
      </c>
      <c r="O26" s="107" t="n">
        <v>0.06453025675752</v>
      </c>
      <c r="P26" s="107" t="n">
        <v>0.00162700230388798</v>
      </c>
      <c r="Q26" s="107" t="n">
        <v>0.0271576867252529</v>
      </c>
      <c r="R26" s="107" t="n">
        <v>0.0121397198764206</v>
      </c>
      <c r="S26" s="107" t="n">
        <v>0.036788594937202</v>
      </c>
      <c r="T26" s="107" t="n">
        <v>0.00308761089399356</v>
      </c>
      <c r="U26" s="107" t="n">
        <v>0.00348867699716112</v>
      </c>
      <c r="V26" s="107" t="n">
        <v>0.0149572507561679</v>
      </c>
      <c r="W26" s="107" t="n">
        <v>0.186738689874017</v>
      </c>
      <c r="X26" s="107" t="n">
        <v>0.141506843608865</v>
      </c>
      <c r="Y26" s="107" t="n">
        <v>0.0677379004885316</v>
      </c>
      <c r="Z26" s="107" t="n">
        <v>0.0142797320590702</v>
      </c>
      <c r="AA26" s="107" t="n">
        <v>0.116908587426209</v>
      </c>
      <c r="AB26" s="107" t="n">
        <v>0.0231043504558642</v>
      </c>
      <c r="AC26" s="107" t="n">
        <v>0.0080446861978663</v>
      </c>
      <c r="AD26" s="107" t="n">
        <v>0.0157918690846322</v>
      </c>
      <c r="AE26" s="107" t="n">
        <v>0.0106528098841862</v>
      </c>
      <c r="AF26" s="107" t="n">
        <v>0.00174060774508586</v>
      </c>
      <c r="AG26" s="107" t="n">
        <v>0.029545505307867</v>
      </c>
      <c r="AH26" s="107" t="n">
        <v>0.00195568620299366</v>
      </c>
      <c r="AI26" s="107" t="n">
        <v>0.000899317830614594</v>
      </c>
      <c r="AJ26" s="107" t="n">
        <v>0.0108703628403531</v>
      </c>
      <c r="AK26" s="107" t="n">
        <v>0.0087082585224896</v>
      </c>
      <c r="AL26" s="107" t="n">
        <v>0.0183562860174628</v>
      </c>
      <c r="AM26" s="107" t="n">
        <v>0.00399192742402869</v>
      </c>
      <c r="AN26" s="107" t="n">
        <v>0.000523871786343604</v>
      </c>
      <c r="AO26" s="107" t="n">
        <v>0.013797133285607</v>
      </c>
      <c r="AP26" s="107" t="n">
        <v>0.000497526491016572</v>
      </c>
      <c r="AQ26" s="107" t="n">
        <v>0.000901831851651509</v>
      </c>
      <c r="AR26" s="107" t="n">
        <v>0.000298768573222867</v>
      </c>
      <c r="AS26" s="107" t="n">
        <v>0.000214828856219602</v>
      </c>
      <c r="AT26" s="107" t="n">
        <v>0.0000910927961733962</v>
      </c>
      <c r="AU26" s="107" t="n">
        <v>0.00035289441909988</v>
      </c>
      <c r="AV26" s="107" t="n">
        <v>0.000771586488061182</v>
      </c>
      <c r="AW26" s="107" t="n">
        <v>0.000429468287506257</v>
      </c>
      <c r="AX26" s="107" t="n">
        <v>0.000372638164216644</v>
      </c>
      <c r="AY26" s="107" t="n">
        <v>0.000240969072491696</v>
      </c>
      <c r="AZ26" s="107" t="n">
        <v>0.000226883447357258</v>
      </c>
      <c r="BA26" s="107" t="n">
        <v>0.000168871784542126</v>
      </c>
      <c r="BB26" s="107" t="n">
        <v>0.000169709792075046</v>
      </c>
      <c r="BC26" s="107" t="n">
        <v>0.0000719113982252665</v>
      </c>
      <c r="BD26" s="107" t="n">
        <v>0.000344424844174705</v>
      </c>
      <c r="BE26" s="107" t="n">
        <v>0.000976923394757032</v>
      </c>
      <c r="BF26" s="107" t="n">
        <v>0.000239702473736648</v>
      </c>
      <c r="BG26" s="107" t="n">
        <v>0.000409126680749581</v>
      </c>
      <c r="BH26" s="107" t="n">
        <v>0.000482204773411942</v>
      </c>
      <c r="BI26" s="107" t="n">
        <v>0.000106051810784508</v>
      </c>
      <c r="BJ26" s="107" t="n">
        <v>0.00011447027322099</v>
      </c>
      <c r="BK26" s="107" t="n">
        <v>0.000308334852427258</v>
      </c>
      <c r="BL26" s="107" t="n">
        <v>0.000623390612588155</v>
      </c>
      <c r="BM26" s="107" t="n">
        <v>0.00207558563413438</v>
      </c>
      <c r="BN26" s="107" t="n">
        <v>0.00466723813191222</v>
      </c>
      <c r="BO26" s="107" t="n">
        <v>0.0013081875323287</v>
      </c>
      <c r="BP26" s="107" t="n">
        <v>0.00121415796855098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0.0461364202051497</v>
      </c>
      <c r="D27" s="107" t="n">
        <v>0.00777548023724908</v>
      </c>
      <c r="E27" s="107" t="n">
        <v>0.00141941442894441</v>
      </c>
      <c r="F27" s="107" t="n">
        <v>0.0835571184265844</v>
      </c>
      <c r="G27" s="107" t="n">
        <v>0.00188639528430882</v>
      </c>
      <c r="H27" s="107" t="n">
        <v>0.00257086575932527</v>
      </c>
      <c r="I27" s="107" t="n">
        <v>0.00758428309476037</v>
      </c>
      <c r="J27" s="107" t="n">
        <v>0.00316244652353918</v>
      </c>
      <c r="K27" s="107" t="n">
        <v>0.000744616174824884</v>
      </c>
      <c r="L27" s="107" t="n">
        <v>0.00973915759967996</v>
      </c>
      <c r="M27" s="107" t="n">
        <v>0.00165449788581925</v>
      </c>
      <c r="N27" s="107" t="n">
        <v>0.00065968415757322</v>
      </c>
      <c r="O27" s="107" t="n">
        <v>0.00995268848892601</v>
      </c>
      <c r="P27" s="107" t="n">
        <v>0.000981594665515471</v>
      </c>
      <c r="Q27" s="107" t="n">
        <v>0.00702720049623669</v>
      </c>
      <c r="R27" s="107" t="n">
        <v>0.0175365920656313</v>
      </c>
      <c r="S27" s="107" t="n">
        <v>0.0224968921551112</v>
      </c>
      <c r="T27" s="107" t="n">
        <v>0.0517827236669879</v>
      </c>
      <c r="U27" s="107" t="n">
        <v>0.00107139152547999</v>
      </c>
      <c r="V27" s="107" t="n">
        <v>0.00379526193998556</v>
      </c>
      <c r="W27" s="107" t="n">
        <v>0.013925536693892</v>
      </c>
      <c r="X27" s="107" t="n">
        <v>0.0682441038455912</v>
      </c>
      <c r="Y27" s="107" t="n">
        <v>0.0339584345888366</v>
      </c>
      <c r="Z27" s="107" t="n">
        <v>0.0130705608012399</v>
      </c>
      <c r="AA27" s="107" t="n">
        <v>0.0343972316372805</v>
      </c>
      <c r="AB27" s="107" t="n">
        <v>0.0140690246297481</v>
      </c>
      <c r="AC27" s="107" t="n">
        <v>0.00383921817555958</v>
      </c>
      <c r="AD27" s="107" t="n">
        <v>0.00186429107210654</v>
      </c>
      <c r="AE27" s="107" t="n">
        <v>0.00724382053005913</v>
      </c>
      <c r="AF27" s="107" t="n">
        <v>0.00589883439314279</v>
      </c>
      <c r="AG27" s="107" t="n">
        <v>0.00448825891731841</v>
      </c>
      <c r="AH27" s="107" t="n">
        <v>0.00211375378370346</v>
      </c>
      <c r="AI27" s="107" t="n">
        <v>0.00399436645027335</v>
      </c>
      <c r="AJ27" s="107" t="n">
        <v>0.00402598809928162</v>
      </c>
      <c r="AK27" s="107" t="n">
        <v>0.00460855271532231</v>
      </c>
      <c r="AL27" s="107" t="n">
        <v>0.00882840669571667</v>
      </c>
      <c r="AM27" s="107" t="n">
        <v>0.0119466264555543</v>
      </c>
      <c r="AN27" s="107" t="n">
        <v>0.000484075879581194</v>
      </c>
      <c r="AO27" s="107" t="n">
        <v>0.00510652311409038</v>
      </c>
      <c r="AP27" s="107" t="n">
        <v>0.0106295840415547</v>
      </c>
      <c r="AQ27" s="107" t="n">
        <v>0.00287608766489629</v>
      </c>
      <c r="AR27" s="107" t="n">
        <v>0.0010382052951756</v>
      </c>
      <c r="AS27" s="107" t="n">
        <v>0.000158202969482552</v>
      </c>
      <c r="AT27" s="107" t="n">
        <v>0.000264170475293461</v>
      </c>
      <c r="AU27" s="107" t="n">
        <v>0.000476677758042979</v>
      </c>
      <c r="AV27" s="107" t="n">
        <v>0.00091426588562623</v>
      </c>
      <c r="AW27" s="107" t="n">
        <v>0.000253427798251384</v>
      </c>
      <c r="AX27" s="107" t="n">
        <v>0.00814553973815715</v>
      </c>
      <c r="AY27" s="107" t="n">
        <v>0.00297683480093413</v>
      </c>
      <c r="AZ27" s="107" t="n">
        <v>0.000174259167951517</v>
      </c>
      <c r="BA27" s="107" t="n">
        <v>0.000132076601063609</v>
      </c>
      <c r="BB27" s="107" t="n">
        <v>0.000137887423767896</v>
      </c>
      <c r="BC27" s="107" t="n">
        <v>0.00167569232244886</v>
      </c>
      <c r="BD27" s="107" t="n">
        <v>0.000160938631803334</v>
      </c>
      <c r="BE27" s="107" t="n">
        <v>0.00103361539198982</v>
      </c>
      <c r="BF27" s="107" t="n">
        <v>0.000337852415264404</v>
      </c>
      <c r="BG27" s="107" t="n">
        <v>0.000661091785270107</v>
      </c>
      <c r="BH27" s="107" t="n">
        <v>0.00442195467887341</v>
      </c>
      <c r="BI27" s="107" t="n">
        <v>0.000109210719137578</v>
      </c>
      <c r="BJ27" s="107" t="n">
        <v>0.000441772157114355</v>
      </c>
      <c r="BK27" s="107" t="n">
        <v>0.00141865241792793</v>
      </c>
      <c r="BL27" s="107" t="n">
        <v>0.0003712325970535</v>
      </c>
      <c r="BM27" s="107" t="n">
        <v>0.00464335053749296</v>
      </c>
      <c r="BN27" s="107" t="n">
        <v>0.000354473920896285</v>
      </c>
      <c r="BO27" s="107" t="n">
        <v>0.00122327129116864</v>
      </c>
      <c r="BP27" s="107" t="n">
        <v>0.000833048651243997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0.00152466752741287</v>
      </c>
      <c r="D28" s="107" t="n">
        <v>0.000811717777468923</v>
      </c>
      <c r="E28" s="107" t="n">
        <v>0.000097482266327809</v>
      </c>
      <c r="F28" s="107" t="n">
        <v>0.00144328442755312</v>
      </c>
      <c r="G28" s="107" t="n">
        <v>0.000457074847632184</v>
      </c>
      <c r="H28" s="107" t="n">
        <v>0.000752382699743698</v>
      </c>
      <c r="I28" s="107" t="n">
        <v>0.00109955653712688</v>
      </c>
      <c r="J28" s="107" t="n">
        <v>0.000505777271353807</v>
      </c>
      <c r="K28" s="107" t="n">
        <v>0.000355486490755683</v>
      </c>
      <c r="L28" s="107" t="n">
        <v>0.0010629589566839</v>
      </c>
      <c r="M28" s="107" t="n">
        <v>0.000493865153192109</v>
      </c>
      <c r="N28" s="107" t="n">
        <v>0.000210952550979851</v>
      </c>
      <c r="O28" s="107" t="n">
        <v>0.0011766148091127</v>
      </c>
      <c r="P28" s="107" t="n">
        <v>0.000785998293616732</v>
      </c>
      <c r="Q28" s="107" t="n">
        <v>0.000371969158106007</v>
      </c>
      <c r="R28" s="107" t="n">
        <v>0.000877446679451054</v>
      </c>
      <c r="S28" s="107" t="n">
        <v>0.00102750420163104</v>
      </c>
      <c r="T28" s="107" t="n">
        <v>0.000548364327024551</v>
      </c>
      <c r="U28" s="107" t="n">
        <v>0.000326065978865553</v>
      </c>
      <c r="V28" s="107" t="n">
        <v>0.000332167288075183</v>
      </c>
      <c r="W28" s="107" t="n">
        <v>0.00134409939166603</v>
      </c>
      <c r="X28" s="107" t="n">
        <v>0.00387756314498865</v>
      </c>
      <c r="Y28" s="107" t="n">
        <v>0.0248252797722687</v>
      </c>
      <c r="Z28" s="107" t="n">
        <v>0.000856822511886633</v>
      </c>
      <c r="AA28" s="107" t="n">
        <v>0.000772819638335161</v>
      </c>
      <c r="AB28" s="107" t="n">
        <v>0.000923615922818322</v>
      </c>
      <c r="AC28" s="107" t="n">
        <v>0.000390925339773065</v>
      </c>
      <c r="AD28" s="107" t="n">
        <v>0.00108652591356751</v>
      </c>
      <c r="AE28" s="107" t="n">
        <v>0.00371410628752497</v>
      </c>
      <c r="AF28" s="107" t="n">
        <v>0.000974427053248563</v>
      </c>
      <c r="AG28" s="107" t="n">
        <v>0.000458930472693116</v>
      </c>
      <c r="AH28" s="107" t="n">
        <v>0.000635984921862249</v>
      </c>
      <c r="AI28" s="107" t="n">
        <v>0.000371469819696488</v>
      </c>
      <c r="AJ28" s="107" t="n">
        <v>0.00049789106787944</v>
      </c>
      <c r="AK28" s="107" t="n">
        <v>0.000346343552106776</v>
      </c>
      <c r="AL28" s="107" t="n">
        <v>0.000462054187919463</v>
      </c>
      <c r="AM28" s="107" t="n">
        <v>0.000372362045286326</v>
      </c>
      <c r="AN28" s="107" t="n">
        <v>0.0000955702133558582</v>
      </c>
      <c r="AO28" s="107" t="n">
        <v>0.00091120768735425</v>
      </c>
      <c r="AP28" s="107" t="n">
        <v>0.000299542041940533</v>
      </c>
      <c r="AQ28" s="107" t="n">
        <v>0.00166590991277095</v>
      </c>
      <c r="AR28" s="107" t="n">
        <v>0.000852208757503731</v>
      </c>
      <c r="AS28" s="107" t="n">
        <v>0.000599455516460359</v>
      </c>
      <c r="AT28" s="107" t="n">
        <v>0.0000698649930205732</v>
      </c>
      <c r="AU28" s="107" t="n">
        <v>0.000838715101164211</v>
      </c>
      <c r="AV28" s="107" t="n">
        <v>0.00267109039979041</v>
      </c>
      <c r="AW28" s="107" t="n">
        <v>0.000440408666076829</v>
      </c>
      <c r="AX28" s="107" t="n">
        <v>0.000589358272316609</v>
      </c>
      <c r="AY28" s="107" t="n">
        <v>0.00079891983798963</v>
      </c>
      <c r="AZ28" s="107" t="n">
        <v>0.000677572527403496</v>
      </c>
      <c r="BA28" s="107" t="n">
        <v>0.000127896960791078</v>
      </c>
      <c r="BB28" s="107" t="n">
        <v>0.0000654526654081764</v>
      </c>
      <c r="BC28" s="107" t="n">
        <v>0.000011235225146204</v>
      </c>
      <c r="BD28" s="107" t="n">
        <v>0.00106357423552518</v>
      </c>
      <c r="BE28" s="107" t="n">
        <v>0.00152243579636414</v>
      </c>
      <c r="BF28" s="107" t="n">
        <v>0.00111413451465192</v>
      </c>
      <c r="BG28" s="107" t="n">
        <v>0.00215926733572958</v>
      </c>
      <c r="BH28" s="107" t="n">
        <v>0.00652736536180915</v>
      </c>
      <c r="BI28" s="107" t="n">
        <v>0.0000725162423459502</v>
      </c>
      <c r="BJ28" s="107" t="n">
        <v>0.000320669782353652</v>
      </c>
      <c r="BK28" s="107" t="n">
        <v>0.000815873953306566</v>
      </c>
      <c r="BL28" s="107" t="n">
        <v>0.00137238591711313</v>
      </c>
      <c r="BM28" s="107" t="n">
        <v>0.000800638771176831</v>
      </c>
      <c r="BN28" s="107" t="n">
        <v>0.00336676052501765</v>
      </c>
      <c r="BO28" s="107" t="n">
        <v>0.00412307814761956</v>
      </c>
      <c r="BP28" s="107" t="n">
        <v>0.004435743616263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0.00246612084948102</v>
      </c>
      <c r="D29" s="107" t="n">
        <v>0.0260508494841279</v>
      </c>
      <c r="E29" s="107" t="n">
        <v>0.000824026999798432</v>
      </c>
      <c r="F29" s="107" t="n">
        <v>0.000228297117835084</v>
      </c>
      <c r="G29" s="107" t="n">
        <v>0.000419327148356586</v>
      </c>
      <c r="H29" s="107" t="n">
        <v>0.0000835037204839171</v>
      </c>
      <c r="I29" s="107" t="n">
        <v>0.000112910008305948</v>
      </c>
      <c r="J29" s="107" t="n">
        <v>0.000132393399661341</v>
      </c>
      <c r="K29" s="107" t="n">
        <v>0.0000507932325071067</v>
      </c>
      <c r="L29" s="107" t="n">
        <v>0.000562081285399691</v>
      </c>
      <c r="M29" s="107" t="n">
        <v>0.000229435840996895</v>
      </c>
      <c r="N29" s="107" t="n">
        <v>0.0000654026853244521</v>
      </c>
      <c r="O29" s="107" t="n">
        <v>0.000806965149742383</v>
      </c>
      <c r="P29" s="107" t="n">
        <v>0.00080727074296873</v>
      </c>
      <c r="Q29" s="107" t="n">
        <v>0.000473121212895549</v>
      </c>
      <c r="R29" s="107" t="n">
        <v>0.00018339448880577</v>
      </c>
      <c r="S29" s="107" t="n">
        <v>0.000309082228201567</v>
      </c>
      <c r="T29" s="107" t="n">
        <v>0.000142674065988284</v>
      </c>
      <c r="U29" s="107" t="n">
        <v>0.0000074062263603514</v>
      </c>
      <c r="V29" s="107" t="n">
        <v>0.000110182751453639</v>
      </c>
      <c r="W29" s="107" t="n">
        <v>0.000821812712321092</v>
      </c>
      <c r="X29" s="107" t="n">
        <v>0.00198226312863273</v>
      </c>
      <c r="Y29" s="107" t="n">
        <v>0.000885220423428356</v>
      </c>
      <c r="Z29" s="107" t="n">
        <v>0.0182571431626272</v>
      </c>
      <c r="AA29" s="107" t="n">
        <v>0.00122123128735406</v>
      </c>
      <c r="AB29" s="107" t="n">
        <v>0.00042207065159757</v>
      </c>
      <c r="AC29" s="107" t="n">
        <v>0.000105078448258739</v>
      </c>
      <c r="AD29" s="107" t="n">
        <v>0.000155789968481624</v>
      </c>
      <c r="AE29" s="107" t="n">
        <v>0.000165405511865846</v>
      </c>
      <c r="AF29" s="107" t="n">
        <v>0.000129719511972657</v>
      </c>
      <c r="AG29" s="107" t="n">
        <v>0.000396076795811241</v>
      </c>
      <c r="AH29" s="107" t="n">
        <v>0.000286404891295047</v>
      </c>
      <c r="AI29" s="107" t="n">
        <v>0.000201123979857007</v>
      </c>
      <c r="AJ29" s="107" t="n">
        <v>0.000258238938406637</v>
      </c>
      <c r="AK29" s="107" t="n">
        <v>0.000162522625259301</v>
      </c>
      <c r="AL29" s="107" t="n">
        <v>0.000376356985411599</v>
      </c>
      <c r="AM29" s="107" t="n">
        <v>0.000249254706682435</v>
      </c>
      <c r="AN29" s="107" t="n">
        <v>0.000025798915528786</v>
      </c>
      <c r="AO29" s="107" t="n">
        <v>0.0000952787224242931</v>
      </c>
      <c r="AP29" s="107" t="n">
        <v>0.000275836664001649</v>
      </c>
      <c r="AQ29" s="107" t="n">
        <v>0.000154293024475795</v>
      </c>
      <c r="AR29" s="107" t="n">
        <v>0.0000523738569741713</v>
      </c>
      <c r="AS29" s="107" t="n">
        <v>0.0000798379790144627</v>
      </c>
      <c r="AT29" s="107" t="n">
        <v>0.0000243003272497462</v>
      </c>
      <c r="AU29" s="107" t="n">
        <v>0.0000595246667150357</v>
      </c>
      <c r="AV29" s="107" t="n">
        <v>0.000175960695816655</v>
      </c>
      <c r="AW29" s="107" t="n">
        <v>0.000112488727870559</v>
      </c>
      <c r="AX29" s="107" t="n">
        <v>0.0000735670873579076</v>
      </c>
      <c r="AY29" s="107" t="n">
        <v>0.0000542914510782448</v>
      </c>
      <c r="AZ29" s="107" t="n">
        <v>0.0000507698264138452</v>
      </c>
      <c r="BA29" s="107" t="n">
        <v>0.0000509124771812749</v>
      </c>
      <c r="BB29" s="107" t="n">
        <v>0.0000274289539063022</v>
      </c>
      <c r="BC29" s="107" t="n">
        <v>0.0000178817385090142</v>
      </c>
      <c r="BD29" s="107" t="n">
        <v>0.0000621524868126576</v>
      </c>
      <c r="BE29" s="107" t="n">
        <v>0.000487690373810069</v>
      </c>
      <c r="BF29" s="107" t="n">
        <v>0.000250843026377745</v>
      </c>
      <c r="BG29" s="107" t="n">
        <v>0.000160823144531134</v>
      </c>
      <c r="BH29" s="107" t="n">
        <v>0.000135346394969145</v>
      </c>
      <c r="BI29" s="107" t="n">
        <v>0.0000245680095229968</v>
      </c>
      <c r="BJ29" s="107" t="n">
        <v>0.00035421105165215</v>
      </c>
      <c r="BK29" s="107" t="n">
        <v>0.00141363186786358</v>
      </c>
      <c r="BL29" s="107" t="n">
        <v>0.000860434043433212</v>
      </c>
      <c r="BM29" s="107" t="n">
        <v>0.0174601600971676</v>
      </c>
      <c r="BN29" s="107" t="n">
        <v>0.0187900222110333</v>
      </c>
      <c r="BO29" s="107" t="n">
        <v>0.00037262918998489</v>
      </c>
      <c r="BP29" s="107" t="n">
        <v>0.00207376652102074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0.00194589172042355</v>
      </c>
      <c r="D30" s="107" t="n">
        <v>0.0012706173277877</v>
      </c>
      <c r="E30" s="107" t="n">
        <v>0.00113910754906309</v>
      </c>
      <c r="F30" s="107" t="n">
        <v>0.00763508409679777</v>
      </c>
      <c r="G30" s="107" t="n">
        <v>0.000973689105567748</v>
      </c>
      <c r="H30" s="107" t="n">
        <v>0.00490552896915729</v>
      </c>
      <c r="I30" s="107" t="n">
        <v>0.0039907445974354</v>
      </c>
      <c r="J30" s="107" t="n">
        <v>0.00996423531391743</v>
      </c>
      <c r="K30" s="107" t="n">
        <v>0.00322523248149164</v>
      </c>
      <c r="L30" s="107" t="n">
        <v>0.0252543171923624</v>
      </c>
      <c r="M30" s="107" t="n">
        <v>0.0377636026564251</v>
      </c>
      <c r="N30" s="107" t="n">
        <v>0.000414492332129522</v>
      </c>
      <c r="O30" s="107" t="n">
        <v>0.00552347461525969</v>
      </c>
      <c r="P30" s="107" t="n">
        <v>0.00369904691480765</v>
      </c>
      <c r="Q30" s="107" t="n">
        <v>0.0174520797378743</v>
      </c>
      <c r="R30" s="107" t="n">
        <v>0.00580125758901746</v>
      </c>
      <c r="S30" s="107" t="n">
        <v>0.00894811063894279</v>
      </c>
      <c r="T30" s="107" t="n">
        <v>0.0420740848638135</v>
      </c>
      <c r="U30" s="107" t="n">
        <v>0.000254096634911312</v>
      </c>
      <c r="V30" s="107" t="n">
        <v>0.00109671888024881</v>
      </c>
      <c r="W30" s="107" t="n">
        <v>0.0095182573686177</v>
      </c>
      <c r="X30" s="107" t="n">
        <v>0.0107411000477314</v>
      </c>
      <c r="Y30" s="107" t="n">
        <v>0.0402429360501123</v>
      </c>
      <c r="Z30" s="107" t="n">
        <v>0.00722563647995779</v>
      </c>
      <c r="AA30" s="107" t="n">
        <v>0.117957314608424</v>
      </c>
      <c r="AB30" s="107" t="n">
        <v>0.0200529202899874</v>
      </c>
      <c r="AC30" s="107" t="n">
        <v>0.00394083374339599</v>
      </c>
      <c r="AD30" s="107" t="n">
        <v>0.000670437802046765</v>
      </c>
      <c r="AE30" s="107" t="n">
        <v>0.00636503873574533</v>
      </c>
      <c r="AF30" s="107" t="n">
        <v>0.0158892846865515</v>
      </c>
      <c r="AG30" s="107" t="n">
        <v>0.0259535761390328</v>
      </c>
      <c r="AH30" s="107" t="n">
        <v>0.0145567891856133</v>
      </c>
      <c r="AI30" s="107" t="n">
        <v>0.041934270474776</v>
      </c>
      <c r="AJ30" s="107" t="n">
        <v>0.0351267293476105</v>
      </c>
      <c r="AK30" s="107" t="n">
        <v>0.0184314468860849</v>
      </c>
      <c r="AL30" s="107" t="n">
        <v>0.0282734034075865</v>
      </c>
      <c r="AM30" s="107" t="n">
        <v>0.0152366332212884</v>
      </c>
      <c r="AN30" s="107" t="n">
        <v>0.000677952192700636</v>
      </c>
      <c r="AO30" s="107" t="n">
        <v>0.0052304656648346</v>
      </c>
      <c r="AP30" s="107" t="n">
        <v>0.0147238198317122</v>
      </c>
      <c r="AQ30" s="107" t="n">
        <v>0.00550377253900155</v>
      </c>
      <c r="AR30" s="107" t="n">
        <v>0.0141109322446201</v>
      </c>
      <c r="AS30" s="107" t="n">
        <v>0.000248496449427576</v>
      </c>
      <c r="AT30" s="107" t="n">
        <v>0.022640776598517</v>
      </c>
      <c r="AU30" s="107" t="n">
        <v>0.00113167132736419</v>
      </c>
      <c r="AV30" s="107" t="n">
        <v>0.00111994654904789</v>
      </c>
      <c r="AW30" s="107" t="n">
        <v>0.00167473287030929</v>
      </c>
      <c r="AX30" s="107" t="n">
        <v>0.000494798585188383</v>
      </c>
      <c r="AY30" s="107" t="n">
        <v>0.000198489492240298</v>
      </c>
      <c r="AZ30" s="107" t="n">
        <v>0.000165956501011829</v>
      </c>
      <c r="BA30" s="107" t="n">
        <v>0.000211863471170879</v>
      </c>
      <c r="BB30" s="107" t="n">
        <v>0.000202719237116084</v>
      </c>
      <c r="BC30" s="107" t="n">
        <v>0.000193293131125849</v>
      </c>
      <c r="BD30" s="107" t="n">
        <v>0.00227309287102176</v>
      </c>
      <c r="BE30" s="107" t="n">
        <v>0.000524430054747367</v>
      </c>
      <c r="BF30" s="107" t="n">
        <v>0.000231566419284629</v>
      </c>
      <c r="BG30" s="107" t="n">
        <v>0.00588244739205052</v>
      </c>
      <c r="BH30" s="107" t="n">
        <v>0.00213563877778226</v>
      </c>
      <c r="BI30" s="107" t="n">
        <v>0.000107743206754827</v>
      </c>
      <c r="BJ30" s="107" t="n">
        <v>0.000302682389151456</v>
      </c>
      <c r="BK30" s="107" t="n">
        <v>0.000822317550333742</v>
      </c>
      <c r="BL30" s="107" t="n">
        <v>0.00043843987954365</v>
      </c>
      <c r="BM30" s="107" t="n">
        <v>0.00318025738889496</v>
      </c>
      <c r="BN30" s="107" t="n">
        <v>0.00219769799380193</v>
      </c>
      <c r="BO30" s="107" t="n">
        <v>0.000922516436013428</v>
      </c>
      <c r="BP30" s="107" t="n">
        <v>0.000769546734346723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0.00890159210586605</v>
      </c>
      <c r="D31" s="107" t="n">
        <v>0.0137376900135056</v>
      </c>
      <c r="E31" s="107" t="n">
        <v>0.00190567125428655</v>
      </c>
      <c r="F31" s="107" t="n">
        <v>0.00416232340119016</v>
      </c>
      <c r="G31" s="107" t="n">
        <v>0.00117685222330083</v>
      </c>
      <c r="H31" s="107" t="n">
        <v>0.000127080784227551</v>
      </c>
      <c r="I31" s="107" t="n">
        <v>0.000690785142064919</v>
      </c>
      <c r="J31" s="107" t="n">
        <v>0.000159243884094039</v>
      </c>
      <c r="K31" s="107" t="n">
        <v>0.00205137105240312</v>
      </c>
      <c r="L31" s="107" t="n">
        <v>0.00480089223804646</v>
      </c>
      <c r="M31" s="107" t="n">
        <v>0.0186981564196369</v>
      </c>
      <c r="N31" s="107" t="n">
        <v>0.000147561229466984</v>
      </c>
      <c r="O31" s="107" t="n">
        <v>0.000445199102132046</v>
      </c>
      <c r="P31" s="107" t="n">
        <v>0.0005488937430817</v>
      </c>
      <c r="Q31" s="107" t="n">
        <v>0.000400334345132131</v>
      </c>
      <c r="R31" s="107" t="n">
        <v>0.000561324313892848</v>
      </c>
      <c r="S31" s="107" t="n">
        <v>0.00258260835552255</v>
      </c>
      <c r="T31" s="107" t="n">
        <v>0.00169603943294917</v>
      </c>
      <c r="U31" s="107" t="n">
        <v>0.000293962217064246</v>
      </c>
      <c r="V31" s="107" t="n">
        <v>0.000282444922218004</v>
      </c>
      <c r="W31" s="107" t="n">
        <v>0.00364987620269554</v>
      </c>
      <c r="X31" s="107" t="n">
        <v>0.00349319586932485</v>
      </c>
      <c r="Y31" s="107" t="n">
        <v>0.00787829143257742</v>
      </c>
      <c r="Z31" s="107" t="n">
        <v>0.00111209164466616</v>
      </c>
      <c r="AA31" s="107" t="n">
        <v>0.00432787751519159</v>
      </c>
      <c r="AB31" s="107" t="n">
        <v>0.10191960096066</v>
      </c>
      <c r="AC31" s="107" t="n">
        <v>0.00257401381745733</v>
      </c>
      <c r="AD31" s="107" t="n">
        <v>0.000510385042099349</v>
      </c>
      <c r="AE31" s="107" t="n">
        <v>0.00139575386741465</v>
      </c>
      <c r="AF31" s="107" t="n">
        <v>0.00035272822390347</v>
      </c>
      <c r="AG31" s="107" t="n">
        <v>0.00396073622137559</v>
      </c>
      <c r="AH31" s="107" t="n">
        <v>0.00225525235410685</v>
      </c>
      <c r="AI31" s="107" t="n">
        <v>0.0101463512018191</v>
      </c>
      <c r="AJ31" s="107" t="n">
        <v>0.00138240787474051</v>
      </c>
      <c r="AK31" s="107" t="n">
        <v>0.0031863583633739</v>
      </c>
      <c r="AL31" s="107" t="n">
        <v>0.00608362671721624</v>
      </c>
      <c r="AM31" s="107" t="n">
        <v>0.00318011708937541</v>
      </c>
      <c r="AN31" s="107" t="n">
        <v>0.00613887780722754</v>
      </c>
      <c r="AO31" s="107" t="n">
        <v>0.0141105195779104</v>
      </c>
      <c r="AP31" s="107" t="n">
        <v>0.0816779649525714</v>
      </c>
      <c r="AQ31" s="107" t="n">
        <v>0.000488686105054733</v>
      </c>
      <c r="AR31" s="107" t="n">
        <v>0.000136850289694796</v>
      </c>
      <c r="AS31" s="107" t="n">
        <v>0.000097723785803584</v>
      </c>
      <c r="AT31" s="107" t="n">
        <v>0.0000433972304133535</v>
      </c>
      <c r="AU31" s="107" t="n">
        <v>0.00024031192520061</v>
      </c>
      <c r="AV31" s="107" t="n">
        <v>0.00743113604509488</v>
      </c>
      <c r="AW31" s="107" t="n">
        <v>0.00246886635879614</v>
      </c>
      <c r="AX31" s="107" t="n">
        <v>0.000425867163776043</v>
      </c>
      <c r="AY31" s="107" t="n">
        <v>0.000194105195685778</v>
      </c>
      <c r="AZ31" s="107" t="n">
        <v>0.000114501390173187</v>
      </c>
      <c r="BA31" s="107" t="n">
        <v>0.0000866371267589658</v>
      </c>
      <c r="BB31" s="107" t="n">
        <v>0.000088247381936428</v>
      </c>
      <c r="BC31" s="107" t="n">
        <v>0.0039735932816446</v>
      </c>
      <c r="BD31" s="107" t="n">
        <v>0.00017569438615007</v>
      </c>
      <c r="BE31" s="107" t="n">
        <v>0.000195820497795744</v>
      </c>
      <c r="BF31" s="107" t="n">
        <v>0.0000945620465577577</v>
      </c>
      <c r="BG31" s="107" t="n">
        <v>0.000206940135420662</v>
      </c>
      <c r="BH31" s="107" t="n">
        <v>0.000428866704650552</v>
      </c>
      <c r="BI31" s="107" t="n">
        <v>0.0000568785341070278</v>
      </c>
      <c r="BJ31" s="107" t="n">
        <v>0.000689243953377894</v>
      </c>
      <c r="BK31" s="107" t="n">
        <v>0.000728046815157538</v>
      </c>
      <c r="BL31" s="107" t="n">
        <v>0.000296387262102002</v>
      </c>
      <c r="BM31" s="107" t="n">
        <v>0.00104117898529057</v>
      </c>
      <c r="BN31" s="107" t="n">
        <v>0.000563307617383479</v>
      </c>
      <c r="BO31" s="107" t="n">
        <v>0.000658425199872831</v>
      </c>
      <c r="BP31" s="107" t="n">
        <v>0.001156179879603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0.000518559214226721</v>
      </c>
      <c r="D32" s="107" t="n">
        <v>0.00182616593183816</v>
      </c>
      <c r="E32" s="107" t="n">
        <v>0.000327573942053239</v>
      </c>
      <c r="F32" s="107" t="n">
        <v>0.00601301267107804</v>
      </c>
      <c r="G32" s="107" t="n">
        <v>0.0127432826635918</v>
      </c>
      <c r="H32" s="107" t="n">
        <v>0.000369310575640549</v>
      </c>
      <c r="I32" s="107" t="n">
        <v>0.00674937721850875</v>
      </c>
      <c r="J32" s="107" t="n">
        <v>0.00119899371385878</v>
      </c>
      <c r="K32" s="107" t="n">
        <v>0.0000743558894078786</v>
      </c>
      <c r="L32" s="107" t="n">
        <v>0.000517943396756316</v>
      </c>
      <c r="M32" s="107" t="n">
        <v>0.000885438475925855</v>
      </c>
      <c r="N32" s="107" t="n">
        <v>0.0000724989039081315</v>
      </c>
      <c r="O32" s="107" t="n">
        <v>0.000165716485574697</v>
      </c>
      <c r="P32" s="107" t="n">
        <v>0.000107279733042513</v>
      </c>
      <c r="Q32" s="107" t="n">
        <v>0.00012706689869439</v>
      </c>
      <c r="R32" s="107" t="n">
        <v>0.000277220319441196</v>
      </c>
      <c r="S32" s="107" t="n">
        <v>0.00219232318415717</v>
      </c>
      <c r="T32" s="107" t="n">
        <v>0.000239328904687285</v>
      </c>
      <c r="U32" s="107" t="n">
        <v>0.000244353610659716</v>
      </c>
      <c r="V32" s="107" t="n">
        <v>0.000136720716267768</v>
      </c>
      <c r="W32" s="107" t="n">
        <v>0.000417344721942449</v>
      </c>
      <c r="X32" s="107" t="n">
        <v>0.000969716910443867</v>
      </c>
      <c r="Y32" s="107" t="n">
        <v>0.00081878358265547</v>
      </c>
      <c r="Z32" s="107" t="n">
        <v>0.000338507019115513</v>
      </c>
      <c r="AA32" s="107" t="n">
        <v>0.00888804479047621</v>
      </c>
      <c r="AB32" s="107" t="n">
        <v>0.00812118389288157</v>
      </c>
      <c r="AC32" s="107" t="n">
        <v>0.124459728759241</v>
      </c>
      <c r="AD32" s="107" t="n">
        <v>0.0252445100017088</v>
      </c>
      <c r="AE32" s="107" t="n">
        <v>0.20403685067948</v>
      </c>
      <c r="AF32" s="107" t="n">
        <v>0.000896815006058308</v>
      </c>
      <c r="AG32" s="107" t="n">
        <v>0.0478862924380447</v>
      </c>
      <c r="AH32" s="107" t="n">
        <v>0.0763466004071982</v>
      </c>
      <c r="AI32" s="107" t="n">
        <v>0.0413350247890959</v>
      </c>
      <c r="AJ32" s="107" t="n">
        <v>0.0949608143422181</v>
      </c>
      <c r="AK32" s="107" t="n">
        <v>0.0259405530385386</v>
      </c>
      <c r="AL32" s="107" t="n">
        <v>0.0211491352937982</v>
      </c>
      <c r="AM32" s="107" t="n">
        <v>0.0156497471131898</v>
      </c>
      <c r="AN32" s="107" t="n">
        <v>0.00102388222100848</v>
      </c>
      <c r="AO32" s="107" t="n">
        <v>0.00183260297105259</v>
      </c>
      <c r="AP32" s="107" t="n">
        <v>0.0275317228689096</v>
      </c>
      <c r="AQ32" s="107" t="n">
        <v>0.00138262477498459</v>
      </c>
      <c r="AR32" s="107" t="n">
        <v>0.000195187950997045</v>
      </c>
      <c r="AS32" s="107" t="n">
        <v>0.000113274966961498</v>
      </c>
      <c r="AT32" s="107" t="n">
        <v>0.0000718169450103081</v>
      </c>
      <c r="AU32" s="107" t="n">
        <v>0.000287515254943574</v>
      </c>
      <c r="AV32" s="107" t="n">
        <v>0.000474563743897105</v>
      </c>
      <c r="AW32" s="107" t="n">
        <v>0.000262297973491674</v>
      </c>
      <c r="AX32" s="107" t="n">
        <v>0.000145545357887594</v>
      </c>
      <c r="AY32" s="107" t="n">
        <v>0.000137681448944195</v>
      </c>
      <c r="AZ32" s="107" t="n">
        <v>0.000157854676477881</v>
      </c>
      <c r="BA32" s="107" t="n">
        <v>0.000258404201446031</v>
      </c>
      <c r="BB32" s="107" t="n">
        <v>0.00012519110334801</v>
      </c>
      <c r="BC32" s="107" t="n">
        <v>0.0000472149328706251</v>
      </c>
      <c r="BD32" s="107" t="n">
        <v>0.00022888324906539</v>
      </c>
      <c r="BE32" s="107" t="n">
        <v>0.000740627786639257</v>
      </c>
      <c r="BF32" s="107" t="n">
        <v>0.000102604986977913</v>
      </c>
      <c r="BG32" s="107" t="n">
        <v>0.00468186753255246</v>
      </c>
      <c r="BH32" s="107" t="n">
        <v>0.000199242329561862</v>
      </c>
      <c r="BI32" s="107" t="n">
        <v>0.00011475193037092</v>
      </c>
      <c r="BJ32" s="107" t="n">
        <v>0.000316747653256367</v>
      </c>
      <c r="BK32" s="107" t="n">
        <v>0.000222177270849642</v>
      </c>
      <c r="BL32" s="107" t="n">
        <v>0.000464093669293507</v>
      </c>
      <c r="BM32" s="107" t="n">
        <v>0.000152555914789436</v>
      </c>
      <c r="BN32" s="107" t="n">
        <v>0.000116226512166322</v>
      </c>
      <c r="BO32" s="107" t="n">
        <v>0.000912705992732926</v>
      </c>
      <c r="BP32" s="107" t="n">
        <v>0.000181692067689081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0.0004662568073732</v>
      </c>
      <c r="D33" s="107" t="n">
        <v>0.00031787875418088</v>
      </c>
      <c r="E33" s="107" t="n">
        <v>0.0000985496842658933</v>
      </c>
      <c r="F33" s="107" t="n">
        <v>0.000554301280636155</v>
      </c>
      <c r="G33" s="107" t="n">
        <v>0.000435609023897881</v>
      </c>
      <c r="H33" s="107" t="n">
        <v>0.000236067879591296</v>
      </c>
      <c r="I33" s="107" t="n">
        <v>0.00633660489114033</v>
      </c>
      <c r="J33" s="107" t="n">
        <v>0.00122177654025758</v>
      </c>
      <c r="K33" s="107" t="n">
        <v>0.000126508744158304</v>
      </c>
      <c r="L33" s="107" t="n">
        <v>0.00171875720560689</v>
      </c>
      <c r="M33" s="107" t="n">
        <v>0.000423252832145102</v>
      </c>
      <c r="N33" s="107" t="n">
        <v>0.0000468771545548743</v>
      </c>
      <c r="O33" s="107" t="n">
        <v>0.000258653338995164</v>
      </c>
      <c r="P33" s="107" t="n">
        <v>0.000195579866582437</v>
      </c>
      <c r="Q33" s="107" t="n">
        <v>0.000264068301642476</v>
      </c>
      <c r="R33" s="107" t="n">
        <v>0.000116633110103646</v>
      </c>
      <c r="S33" s="107" t="n">
        <v>0.00367249609071449</v>
      </c>
      <c r="T33" s="107" t="n">
        <v>0.0100746084348444</v>
      </c>
      <c r="U33" s="107" t="n">
        <v>0.0000194932848969935</v>
      </c>
      <c r="V33" s="107" t="n">
        <v>0.0000869693091948233</v>
      </c>
      <c r="W33" s="107" t="n">
        <v>0.00404412040685132</v>
      </c>
      <c r="X33" s="107" t="n">
        <v>0.00458357770903658</v>
      </c>
      <c r="Y33" s="107" t="n">
        <v>0.00127357919103134</v>
      </c>
      <c r="Z33" s="107" t="n">
        <v>0.000360719339748013</v>
      </c>
      <c r="AA33" s="107" t="n">
        <v>0.00097841228773585</v>
      </c>
      <c r="AB33" s="107" t="n">
        <v>0.00140040520602808</v>
      </c>
      <c r="AC33" s="107" t="n">
        <v>0.00963067061007669</v>
      </c>
      <c r="AD33" s="107" t="n">
        <v>0.110905800100059</v>
      </c>
      <c r="AE33" s="107" t="n">
        <v>0.0123941474193498</v>
      </c>
      <c r="AF33" s="107" t="n">
        <v>0.00163910259065606</v>
      </c>
      <c r="AG33" s="107" t="n">
        <v>0.0742593403915798</v>
      </c>
      <c r="AH33" s="107" t="n">
        <v>0.0136601219801681</v>
      </c>
      <c r="AI33" s="107" t="n">
        <v>0.00337863434448326</v>
      </c>
      <c r="AJ33" s="107" t="n">
        <v>0.0516286216188249</v>
      </c>
      <c r="AK33" s="107" t="n">
        <v>0.0179151839220796</v>
      </c>
      <c r="AL33" s="107" t="n">
        <v>0.0179512988118602</v>
      </c>
      <c r="AM33" s="107" t="n">
        <v>0.0243458251327622</v>
      </c>
      <c r="AN33" s="107" t="n">
        <v>0.000217998935718932</v>
      </c>
      <c r="AO33" s="107" t="n">
        <v>0.00277527227370581</v>
      </c>
      <c r="AP33" s="107" t="n">
        <v>0.00391374206266429</v>
      </c>
      <c r="AQ33" s="107" t="n">
        <v>0.000930365928928988</v>
      </c>
      <c r="AR33" s="107" t="n">
        <v>0.000105716377307733</v>
      </c>
      <c r="AS33" s="107" t="n">
        <v>0.000146199265459659</v>
      </c>
      <c r="AT33" s="107" t="n">
        <v>0.0000478675799406411</v>
      </c>
      <c r="AU33" s="107" t="n">
        <v>0.000268136940889968</v>
      </c>
      <c r="AV33" s="107" t="n">
        <v>0.000526931521288616</v>
      </c>
      <c r="AW33" s="107" t="n">
        <v>0.000244277934463811</v>
      </c>
      <c r="AX33" s="107" t="n">
        <v>0.000154628620135871</v>
      </c>
      <c r="AY33" s="107" t="n">
        <v>0.000160524603678992</v>
      </c>
      <c r="AZ33" s="107" t="n">
        <v>0.000177822086565202</v>
      </c>
      <c r="BA33" s="107" t="n">
        <v>0.000139914032364202</v>
      </c>
      <c r="BB33" s="107" t="n">
        <v>0.000147817300620399</v>
      </c>
      <c r="BC33" s="107" t="n">
        <v>0.000107737294300592</v>
      </c>
      <c r="BD33" s="107" t="n">
        <v>0.000277124364186741</v>
      </c>
      <c r="BE33" s="107" t="n">
        <v>0.000221760757791309</v>
      </c>
      <c r="BF33" s="107" t="n">
        <v>0.000125199689856548</v>
      </c>
      <c r="BG33" s="107" t="n">
        <v>0.000296210940961572</v>
      </c>
      <c r="BH33" s="107" t="n">
        <v>0.000213759057948481</v>
      </c>
      <c r="BI33" s="107" t="n">
        <v>0.000100852507714477</v>
      </c>
      <c r="BJ33" s="107" t="n">
        <v>0.0000855192407314315</v>
      </c>
      <c r="BK33" s="107" t="n">
        <v>0.000072930617271276</v>
      </c>
      <c r="BL33" s="107" t="n">
        <v>0.000516290847018132</v>
      </c>
      <c r="BM33" s="107" t="n">
        <v>0.00020995620791176</v>
      </c>
      <c r="BN33" s="107" t="n">
        <v>0.000547432495191459</v>
      </c>
      <c r="BO33" s="107" t="n">
        <v>0.00108877211153937</v>
      </c>
      <c r="BP33" s="107" t="n">
        <v>0.000254269042431605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0.00125414006274744</v>
      </c>
      <c r="D34" s="107" t="n">
        <v>0.00354875114219492</v>
      </c>
      <c r="E34" s="107" t="n">
        <v>0.00132674977596562</v>
      </c>
      <c r="F34" s="107" t="n">
        <v>0.00360620343058253</v>
      </c>
      <c r="G34" s="107" t="n">
        <v>0.00871575917525374</v>
      </c>
      <c r="H34" s="107" t="n">
        <v>0.00819495579359366</v>
      </c>
      <c r="I34" s="107" t="n">
        <v>0.0147543241832097</v>
      </c>
      <c r="J34" s="107" t="n">
        <v>0.00807103914509763</v>
      </c>
      <c r="K34" s="107" t="n">
        <v>0.0017330937422757</v>
      </c>
      <c r="L34" s="107" t="n">
        <v>0.00772684300833438</v>
      </c>
      <c r="M34" s="107" t="n">
        <v>0.0427711315504106</v>
      </c>
      <c r="N34" s="107" t="n">
        <v>0.00157930977132051</v>
      </c>
      <c r="O34" s="107" t="n">
        <v>0.00192735538942573</v>
      </c>
      <c r="P34" s="107" t="n">
        <v>0.00157771271762096</v>
      </c>
      <c r="Q34" s="107" t="n">
        <v>0.00176231479070227</v>
      </c>
      <c r="R34" s="107" t="n">
        <v>0.00759601775849917</v>
      </c>
      <c r="S34" s="107" t="n">
        <v>0.00186980341142838</v>
      </c>
      <c r="T34" s="107" t="n">
        <v>0.00194203867341198</v>
      </c>
      <c r="U34" s="107" t="n">
        <v>0.000869937064398538</v>
      </c>
      <c r="V34" s="107" t="n">
        <v>0.00167483522973594</v>
      </c>
      <c r="W34" s="107" t="n">
        <v>0.00331689878623543</v>
      </c>
      <c r="X34" s="107" t="n">
        <v>0.0141182936720311</v>
      </c>
      <c r="Y34" s="107" t="n">
        <v>0.0213108692293342</v>
      </c>
      <c r="Z34" s="107" t="n">
        <v>0.00241315830277293</v>
      </c>
      <c r="AA34" s="107" t="n">
        <v>0.00242350031009095</v>
      </c>
      <c r="AB34" s="107" t="n">
        <v>0.00236984761639891</v>
      </c>
      <c r="AC34" s="107" t="n">
        <v>0.0221484192766199</v>
      </c>
      <c r="AD34" s="107" t="n">
        <v>0.00431473579255196</v>
      </c>
      <c r="AE34" s="107" t="n">
        <v>0.0678258993981492</v>
      </c>
      <c r="AF34" s="107" t="n">
        <v>0.0111826842093588</v>
      </c>
      <c r="AG34" s="107" t="n">
        <v>0.0298234193060145</v>
      </c>
      <c r="AH34" s="107" t="n">
        <v>0.0441101839659865</v>
      </c>
      <c r="AI34" s="107" t="n">
        <v>0.0217569193980782</v>
      </c>
      <c r="AJ34" s="107" t="n">
        <v>0.0296845026300047</v>
      </c>
      <c r="AK34" s="107" t="n">
        <v>0.0507620939697025</v>
      </c>
      <c r="AL34" s="107" t="n">
        <v>0.0141808460742798</v>
      </c>
      <c r="AM34" s="107" t="n">
        <v>0.0415601434271994</v>
      </c>
      <c r="AN34" s="107" t="n">
        <v>0.00751270364531227</v>
      </c>
      <c r="AO34" s="107" t="n">
        <v>0.0126875623733043</v>
      </c>
      <c r="AP34" s="107" t="n">
        <v>0.0332142126891363</v>
      </c>
      <c r="AQ34" s="107" t="n">
        <v>0.00156889625733887</v>
      </c>
      <c r="AR34" s="107" t="n">
        <v>0.00057465110680015</v>
      </c>
      <c r="AS34" s="107" t="n">
        <v>0.000798007761763822</v>
      </c>
      <c r="AT34" s="107" t="n">
        <v>0.000186533114063664</v>
      </c>
      <c r="AU34" s="107" t="n">
        <v>0.000560257466585059</v>
      </c>
      <c r="AV34" s="107" t="n">
        <v>0.00243752865977257</v>
      </c>
      <c r="AW34" s="107" t="n">
        <v>0.00305527708331278</v>
      </c>
      <c r="AX34" s="107" t="n">
        <v>0.000429708395147448</v>
      </c>
      <c r="AY34" s="107" t="n">
        <v>0.000444353771451293</v>
      </c>
      <c r="AZ34" s="107" t="n">
        <v>0.000359881523507461</v>
      </c>
      <c r="BA34" s="107" t="n">
        <v>0.000258259978765149</v>
      </c>
      <c r="BB34" s="107" t="n">
        <v>0.000158971157746366</v>
      </c>
      <c r="BC34" s="107" t="n">
        <v>0.000643173419054865</v>
      </c>
      <c r="BD34" s="107" t="n">
        <v>0.000362041206747679</v>
      </c>
      <c r="BE34" s="107" t="n">
        <v>0.000782844894392241</v>
      </c>
      <c r="BF34" s="107" t="n">
        <v>0.000211235363633511</v>
      </c>
      <c r="BG34" s="107" t="n">
        <v>0.000632236168764482</v>
      </c>
      <c r="BH34" s="107" t="n">
        <v>0.00129675258787412</v>
      </c>
      <c r="BI34" s="107" t="n">
        <v>0.00226644251226119</v>
      </c>
      <c r="BJ34" s="107" t="n">
        <v>0.00182011296320028</v>
      </c>
      <c r="BK34" s="107" t="n">
        <v>0.000451699162225257</v>
      </c>
      <c r="BL34" s="107" t="n">
        <v>0.000549942546338453</v>
      </c>
      <c r="BM34" s="107" t="n">
        <v>0.000933512780071497</v>
      </c>
      <c r="BN34" s="107" t="n">
        <v>0.000633213745446741</v>
      </c>
      <c r="BO34" s="107" t="n">
        <v>0.00127862854209143</v>
      </c>
      <c r="BP34" s="107" t="n">
        <v>0.000933291338314128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0.0000682591873953874</v>
      </c>
      <c r="D35" s="107" t="n">
        <v>0.000100634693145461</v>
      </c>
      <c r="E35" s="107" t="n">
        <v>0.00008313069605946</v>
      </c>
      <c r="F35" s="107" t="n">
        <v>0.000517587743830274</v>
      </c>
      <c r="G35" s="107" t="n">
        <v>0.00143509986235412</v>
      </c>
      <c r="H35" s="107" t="n">
        <v>0.000352963507912203</v>
      </c>
      <c r="I35" s="107" t="n">
        <v>0.000697887592000522</v>
      </c>
      <c r="J35" s="107" t="n">
        <v>0.000233110315874468</v>
      </c>
      <c r="K35" s="107" t="n">
        <v>0.000149739035929035</v>
      </c>
      <c r="L35" s="107" t="n">
        <v>0.000197755105933369</v>
      </c>
      <c r="M35" s="107" t="n">
        <v>0.000248643692285657</v>
      </c>
      <c r="N35" s="107" t="n">
        <v>0.0000906866940306861</v>
      </c>
      <c r="O35" s="107" t="n">
        <v>0.00019207329098769</v>
      </c>
      <c r="P35" s="107" t="n">
        <v>0.000487120390636883</v>
      </c>
      <c r="Q35" s="107" t="n">
        <v>0.000246011062879014</v>
      </c>
      <c r="R35" s="107" t="n">
        <v>0.000289082864767927</v>
      </c>
      <c r="S35" s="107" t="n">
        <v>0.000421349424077563</v>
      </c>
      <c r="T35" s="107" t="n">
        <v>0.00350908173365817</v>
      </c>
      <c r="U35" s="107" t="n">
        <v>0.0000298408516251177</v>
      </c>
      <c r="V35" s="107" t="n">
        <v>0.000199458476650636</v>
      </c>
      <c r="W35" s="107" t="n">
        <v>0.000214896234357202</v>
      </c>
      <c r="X35" s="107" t="n">
        <v>0.000305779294559831</v>
      </c>
      <c r="Y35" s="107" t="n">
        <v>0.000299625233606563</v>
      </c>
      <c r="Z35" s="107" t="n">
        <v>0.00028581774373471</v>
      </c>
      <c r="AA35" s="107" t="n">
        <v>0.000301666449400167</v>
      </c>
      <c r="AB35" s="107" t="n">
        <v>0.000415351041662015</v>
      </c>
      <c r="AC35" s="107" t="n">
        <v>0.000709878420349937</v>
      </c>
      <c r="AD35" s="107" t="n">
        <v>0.000591661184358099</v>
      </c>
      <c r="AE35" s="107" t="n">
        <v>0.00028664165112165</v>
      </c>
      <c r="AF35" s="107" t="n">
        <v>0.0920133557221962</v>
      </c>
      <c r="AG35" s="107" t="n">
        <v>0.00411374177751166</v>
      </c>
      <c r="AH35" s="107" t="n">
        <v>0.00423032783758157</v>
      </c>
      <c r="AI35" s="107" t="n">
        <v>0.00145136670983853</v>
      </c>
      <c r="AJ35" s="107" t="n">
        <v>0.00133787198640555</v>
      </c>
      <c r="AK35" s="107" t="n">
        <v>0.0013025849477586</v>
      </c>
      <c r="AL35" s="107" t="n">
        <v>0.000683942674629472</v>
      </c>
      <c r="AM35" s="107" t="n">
        <v>0.00636799164660289</v>
      </c>
      <c r="AN35" s="107" t="n">
        <v>0.000778871962666233</v>
      </c>
      <c r="AO35" s="107" t="n">
        <v>0.000506856745074767</v>
      </c>
      <c r="AP35" s="107" t="n">
        <v>0.00107035616167586</v>
      </c>
      <c r="AQ35" s="107" t="n">
        <v>0.000419939339259723</v>
      </c>
      <c r="AR35" s="107" t="n">
        <v>0.000222235848391236</v>
      </c>
      <c r="AS35" s="107" t="n">
        <v>0.000805626961472064</v>
      </c>
      <c r="AT35" s="107" t="n">
        <v>0.000273094163303588</v>
      </c>
      <c r="AU35" s="107" t="n">
        <v>0.00119331155927573</v>
      </c>
      <c r="AV35" s="107" t="n">
        <v>0.000269523778067103</v>
      </c>
      <c r="AW35" s="107" t="n">
        <v>0.000144992791315026</v>
      </c>
      <c r="AX35" s="107" t="n">
        <v>0.000625805199220163</v>
      </c>
      <c r="AY35" s="107" t="n">
        <v>0.00553659738903389</v>
      </c>
      <c r="AZ35" s="107" t="n">
        <v>0.00113060741685883</v>
      </c>
      <c r="BA35" s="107" t="n">
        <v>0.0117035137626891</v>
      </c>
      <c r="BB35" s="107" t="n">
        <v>0.000707259019723958</v>
      </c>
      <c r="BC35" s="107" t="n">
        <v>0.0000438960317301166</v>
      </c>
      <c r="BD35" s="107" t="n">
        <v>0.00139989640253037</v>
      </c>
      <c r="BE35" s="107" t="n">
        <v>0.0123843601171798</v>
      </c>
      <c r="BF35" s="107" t="n">
        <v>0.00100078819143894</v>
      </c>
      <c r="BG35" s="107" t="n">
        <v>0.00115690139594801</v>
      </c>
      <c r="BH35" s="107" t="n">
        <v>0.0047168236468174</v>
      </c>
      <c r="BI35" s="107" t="n">
        <v>0.00118896737442347</v>
      </c>
      <c r="BJ35" s="107" t="n">
        <v>0.000603318554257388</v>
      </c>
      <c r="BK35" s="107" t="n">
        <v>0.00297341032999347</v>
      </c>
      <c r="BL35" s="107" t="n">
        <v>0.00124651551160605</v>
      </c>
      <c r="BM35" s="107" t="n">
        <v>0.00195987299802266</v>
      </c>
      <c r="BN35" s="107" t="n">
        <v>0.0014960549437048</v>
      </c>
      <c r="BO35" s="107" t="n">
        <v>0.000928935406786961</v>
      </c>
      <c r="BP35" s="107" t="n">
        <v>0.00270875666722982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0.000199411178230875</v>
      </c>
      <c r="D36" s="107" t="n">
        <v>0.000712984512822855</v>
      </c>
      <c r="E36" s="107" t="n">
        <v>0.000232544402384988</v>
      </c>
      <c r="F36" s="107" t="n">
        <v>0.0012198167784715</v>
      </c>
      <c r="G36" s="107" t="n">
        <v>0.0013607100426481</v>
      </c>
      <c r="H36" s="107" t="n">
        <v>0.000733306530972503</v>
      </c>
      <c r="I36" s="107" t="n">
        <v>0.00149256832946956</v>
      </c>
      <c r="J36" s="107" t="n">
        <v>0.000363376018444717</v>
      </c>
      <c r="K36" s="107" t="n">
        <v>0.000496693515763958</v>
      </c>
      <c r="L36" s="107" t="n">
        <v>0.00051265081109517</v>
      </c>
      <c r="M36" s="107" t="n">
        <v>0.000828833795924354</v>
      </c>
      <c r="N36" s="107" t="n">
        <v>0.000283493932030123</v>
      </c>
      <c r="O36" s="107" t="n">
        <v>0.00107870561264438</v>
      </c>
      <c r="P36" s="107" t="n">
        <v>0.000403504250383055</v>
      </c>
      <c r="Q36" s="107" t="n">
        <v>0.000372483362571899</v>
      </c>
      <c r="R36" s="107" t="n">
        <v>0.000878685166788492</v>
      </c>
      <c r="S36" s="107" t="n">
        <v>0.000922507890909522</v>
      </c>
      <c r="T36" s="107" t="n">
        <v>0.000998184316700673</v>
      </c>
      <c r="U36" s="107" t="n">
        <v>0.0000328951291692653</v>
      </c>
      <c r="V36" s="107" t="n">
        <v>0.000266580183273761</v>
      </c>
      <c r="W36" s="107" t="n">
        <v>0.000844345948797563</v>
      </c>
      <c r="X36" s="107" t="n">
        <v>0.000583321876994928</v>
      </c>
      <c r="Y36" s="107" t="n">
        <v>0.000779081229034613</v>
      </c>
      <c r="Z36" s="107" t="n">
        <v>0.000325692699275117</v>
      </c>
      <c r="AA36" s="107" t="n">
        <v>0.00118865562606649</v>
      </c>
      <c r="AB36" s="107" t="n">
        <v>0.00149683799341111</v>
      </c>
      <c r="AC36" s="107" t="n">
        <v>0.000843564936347052</v>
      </c>
      <c r="AD36" s="107" t="n">
        <v>0.00278000413267585</v>
      </c>
      <c r="AE36" s="107" t="n">
        <v>0.00130219705732039</v>
      </c>
      <c r="AF36" s="107" t="n">
        <v>0.0184632632807737</v>
      </c>
      <c r="AG36" s="107" t="n">
        <v>0.0866342078625074</v>
      </c>
      <c r="AH36" s="107" t="n">
        <v>0.0180729141367632</v>
      </c>
      <c r="AI36" s="107" t="n">
        <v>0.00492130145160359</v>
      </c>
      <c r="AJ36" s="107" t="n">
        <v>0.0112374221545143</v>
      </c>
      <c r="AK36" s="107" t="n">
        <v>0.00661976538045302</v>
      </c>
      <c r="AL36" s="107" t="n">
        <v>0.00288509704123704</v>
      </c>
      <c r="AM36" s="107" t="n">
        <v>0.0276466966242616</v>
      </c>
      <c r="AN36" s="107" t="n">
        <v>0.0179665496892321</v>
      </c>
      <c r="AO36" s="107" t="n">
        <v>0.00367900336935677</v>
      </c>
      <c r="AP36" s="107" t="n">
        <v>0.0138849758164169</v>
      </c>
      <c r="AQ36" s="107" t="n">
        <v>0.00108378392943719</v>
      </c>
      <c r="AR36" s="107" t="n">
        <v>0.00255343893628224</v>
      </c>
      <c r="AS36" s="107" t="n">
        <v>0.00154150350399205</v>
      </c>
      <c r="AT36" s="107" t="n">
        <v>0.000159630875117476</v>
      </c>
      <c r="AU36" s="107" t="n">
        <v>0.000801861424888471</v>
      </c>
      <c r="AV36" s="107" t="n">
        <v>0.0014440065941249</v>
      </c>
      <c r="AW36" s="107" t="n">
        <v>0.000230039078432518</v>
      </c>
      <c r="AX36" s="107" t="n">
        <v>0.000388694796003898</v>
      </c>
      <c r="AY36" s="107" t="n">
        <v>0.00159784385041479</v>
      </c>
      <c r="AZ36" s="107" t="n">
        <v>0.00444880469908879</v>
      </c>
      <c r="BA36" s="107" t="n">
        <v>0.000247832869981608</v>
      </c>
      <c r="BB36" s="107" t="n">
        <v>0.000122414850956438</v>
      </c>
      <c r="BC36" s="107" t="n">
        <v>0.000786367774111788</v>
      </c>
      <c r="BD36" s="107" t="n">
        <v>0.00232801067376094</v>
      </c>
      <c r="BE36" s="107" t="n">
        <v>0.00139959944359719</v>
      </c>
      <c r="BF36" s="107" t="n">
        <v>0.000327744842241117</v>
      </c>
      <c r="BG36" s="107" t="n">
        <v>0.000783875853963885</v>
      </c>
      <c r="BH36" s="107" t="n">
        <v>0.00255615840920214</v>
      </c>
      <c r="BI36" s="107" t="n">
        <v>0.000137816910120163</v>
      </c>
      <c r="BJ36" s="107" t="n">
        <v>0.000230169989732789</v>
      </c>
      <c r="BK36" s="107" t="n">
        <v>0.000372698513087803</v>
      </c>
      <c r="BL36" s="107" t="n">
        <v>0.000256102002066023</v>
      </c>
      <c r="BM36" s="107" t="n">
        <v>0.000318232961722981</v>
      </c>
      <c r="BN36" s="107" t="n">
        <v>0.000413692613435935</v>
      </c>
      <c r="BO36" s="107" t="n">
        <v>0.00173761030266477</v>
      </c>
      <c r="BP36" s="107" t="n">
        <v>0.00450474919266861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0.000194377059463215</v>
      </c>
      <c r="D37" s="107" t="n">
        <v>0.000385612290712563</v>
      </c>
      <c r="E37" s="107" t="n">
        <v>0.000362001341427575</v>
      </c>
      <c r="F37" s="107" t="n">
        <v>0.00744857798634575</v>
      </c>
      <c r="G37" s="107" t="n">
        <v>0.019612839469233</v>
      </c>
      <c r="H37" s="107" t="n">
        <v>0.0269708132960288</v>
      </c>
      <c r="I37" s="107" t="n">
        <v>0.0396389036805789</v>
      </c>
      <c r="J37" s="107" t="n">
        <v>0.000505057559240612</v>
      </c>
      <c r="K37" s="107" t="n">
        <v>0.000299991665714404</v>
      </c>
      <c r="L37" s="107" t="n">
        <v>0.000636710613912803</v>
      </c>
      <c r="M37" s="107" t="n">
        <v>0.00188355957890521</v>
      </c>
      <c r="N37" s="107" t="n">
        <v>0.000150231788505074</v>
      </c>
      <c r="O37" s="107" t="n">
        <v>0.000329816821052213</v>
      </c>
      <c r="P37" s="107" t="n">
        <v>0.000444183250682219</v>
      </c>
      <c r="Q37" s="107" t="n">
        <v>0.000357451772837595</v>
      </c>
      <c r="R37" s="107" t="n">
        <v>0.00196145886171303</v>
      </c>
      <c r="S37" s="107" t="n">
        <v>0.000751016404769972</v>
      </c>
      <c r="T37" s="107" t="n">
        <v>0.00143270305044625</v>
      </c>
      <c r="U37" s="107" t="n">
        <v>0.0000858078300368614</v>
      </c>
      <c r="V37" s="107" t="n">
        <v>0.000357589415409957</v>
      </c>
      <c r="W37" s="107" t="n">
        <v>0.000473072601282121</v>
      </c>
      <c r="X37" s="107" t="n">
        <v>0.000877760077490058</v>
      </c>
      <c r="Y37" s="107" t="n">
        <v>0.00127105244152084</v>
      </c>
      <c r="Z37" s="107" t="n">
        <v>0.000444757272313891</v>
      </c>
      <c r="AA37" s="107" t="n">
        <v>0.00183460586559776</v>
      </c>
      <c r="AB37" s="107" t="n">
        <v>0.000883307930564856</v>
      </c>
      <c r="AC37" s="107" t="n">
        <v>0.00199815357824406</v>
      </c>
      <c r="AD37" s="107" t="n">
        <v>0.00150463481373146</v>
      </c>
      <c r="AE37" s="107" t="n">
        <v>0.00316771023582739</v>
      </c>
      <c r="AF37" s="107" t="n">
        <v>0.00222763737231302</v>
      </c>
      <c r="AG37" s="107" t="n">
        <v>0.00999031910474903</v>
      </c>
      <c r="AH37" s="107" t="n">
        <v>0.104366114228565</v>
      </c>
      <c r="AI37" s="107" t="n">
        <v>0.0122076076932834</v>
      </c>
      <c r="AJ37" s="107" t="n">
        <v>0.00378075688340458</v>
      </c>
      <c r="AK37" s="107" t="n">
        <v>0.00842873685607838</v>
      </c>
      <c r="AL37" s="107" t="n">
        <v>0.00124336255534555</v>
      </c>
      <c r="AM37" s="107" t="n">
        <v>0.104637158027964</v>
      </c>
      <c r="AN37" s="107" t="n">
        <v>0.000776682913699665</v>
      </c>
      <c r="AO37" s="107" t="n">
        <v>0.00186548479954747</v>
      </c>
      <c r="AP37" s="107" t="n">
        <v>0.00681160812385354</v>
      </c>
      <c r="AQ37" s="107" t="n">
        <v>0.00110461838189794</v>
      </c>
      <c r="AR37" s="107" t="n">
        <v>0.000712220243333996</v>
      </c>
      <c r="AS37" s="107" t="n">
        <v>0.00854875242536596</v>
      </c>
      <c r="AT37" s="107" t="n">
        <v>0.000370097863074915</v>
      </c>
      <c r="AU37" s="107" t="n">
        <v>0.00186683442703713</v>
      </c>
      <c r="AV37" s="107" t="n">
        <v>0.0004330467456829</v>
      </c>
      <c r="AW37" s="107" t="n">
        <v>0.000226108426190964</v>
      </c>
      <c r="AX37" s="107" t="n">
        <v>0.000567360125932433</v>
      </c>
      <c r="AY37" s="107" t="n">
        <v>0.000204367101885083</v>
      </c>
      <c r="AZ37" s="107" t="n">
        <v>0.000401321347558677</v>
      </c>
      <c r="BA37" s="107" t="n">
        <v>0.000302935477935623</v>
      </c>
      <c r="BB37" s="107" t="n">
        <v>0.0000524324831670028</v>
      </c>
      <c r="BC37" s="107" t="n">
        <v>0.000050292223127867</v>
      </c>
      <c r="BD37" s="107" t="n">
        <v>0.000196828566863265</v>
      </c>
      <c r="BE37" s="107" t="n">
        <v>0.000842293271840482</v>
      </c>
      <c r="BF37" s="107" t="n">
        <v>0.000135524497240883</v>
      </c>
      <c r="BG37" s="107" t="n">
        <v>0.000538347596254304</v>
      </c>
      <c r="BH37" s="107" t="n">
        <v>0.00544788517831392</v>
      </c>
      <c r="BI37" s="107" t="n">
        <v>0.000205519279760793</v>
      </c>
      <c r="BJ37" s="107" t="n">
        <v>0.000415540034426338</v>
      </c>
      <c r="BK37" s="107" t="n">
        <v>0.000182670494879498</v>
      </c>
      <c r="BL37" s="107" t="n">
        <v>0.000141738676237131</v>
      </c>
      <c r="BM37" s="107" t="n">
        <v>0.00133955917962089</v>
      </c>
      <c r="BN37" s="107" t="n">
        <v>0.000310799059436455</v>
      </c>
      <c r="BO37" s="107" t="n">
        <v>0.000475676392303532</v>
      </c>
      <c r="BP37" s="107" t="n">
        <v>0.000220092571365037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0.0000958947716059721</v>
      </c>
      <c r="D38" s="107" t="n">
        <v>0.000142310299478614</v>
      </c>
      <c r="E38" s="107" t="n">
        <v>0.0000517339833661501</v>
      </c>
      <c r="F38" s="107" t="n">
        <v>0.000124777527441281</v>
      </c>
      <c r="G38" s="107" t="n">
        <v>0.0000692033608406134</v>
      </c>
      <c r="H38" s="107" t="n">
        <v>0.000132209487329802</v>
      </c>
      <c r="I38" s="107" t="n">
        <v>0.000165167296766037</v>
      </c>
      <c r="J38" s="107" t="n">
        <v>0.0001768912639768</v>
      </c>
      <c r="K38" s="107" t="n">
        <v>0.00113789858503122</v>
      </c>
      <c r="L38" s="107" t="n">
        <v>0.000221720588759036</v>
      </c>
      <c r="M38" s="107" t="n">
        <v>0.000161602667972005</v>
      </c>
      <c r="N38" s="107" t="n">
        <v>0.000129823204877673</v>
      </c>
      <c r="O38" s="107" t="n">
        <v>0.000281569252936749</v>
      </c>
      <c r="P38" s="107" t="n">
        <v>0.000191464700179934</v>
      </c>
      <c r="Q38" s="107" t="n">
        <v>0.000209111392633894</v>
      </c>
      <c r="R38" s="107" t="n">
        <v>0.0001834012224938</v>
      </c>
      <c r="S38" s="107" t="n">
        <v>0.000231820440271002</v>
      </c>
      <c r="T38" s="107" t="n">
        <v>0.000174345311438431</v>
      </c>
      <c r="U38" s="107" t="n">
        <v>0.0000160582514734881</v>
      </c>
      <c r="V38" s="107" t="n">
        <v>0.0000681535058398052</v>
      </c>
      <c r="W38" s="107" t="n">
        <v>0.0001642043176899</v>
      </c>
      <c r="X38" s="107" t="n">
        <v>0.00060895921305807</v>
      </c>
      <c r="Y38" s="107" t="n">
        <v>0.00031293142435279</v>
      </c>
      <c r="Z38" s="107" t="n">
        <v>0.000350024285382182</v>
      </c>
      <c r="AA38" s="107" t="n">
        <v>0.000215832729913165</v>
      </c>
      <c r="AB38" s="107" t="n">
        <v>0.000198454621209331</v>
      </c>
      <c r="AC38" s="107" t="n">
        <v>0.000212823345574312</v>
      </c>
      <c r="AD38" s="107" t="n">
        <v>0.00030859868856986</v>
      </c>
      <c r="AE38" s="107" t="n">
        <v>0.000196035524651267</v>
      </c>
      <c r="AF38" s="107" t="n">
        <v>0.000528816047094905</v>
      </c>
      <c r="AG38" s="107" t="n">
        <v>0.00138521703915738</v>
      </c>
      <c r="AH38" s="107" t="n">
        <v>0.000942225984130328</v>
      </c>
      <c r="AI38" s="107" t="n">
        <v>0.0347843773493614</v>
      </c>
      <c r="AJ38" s="107" t="n">
        <v>0.00171904257673505</v>
      </c>
      <c r="AK38" s="107" t="n">
        <v>0.0011882946140382</v>
      </c>
      <c r="AL38" s="107" t="n">
        <v>0.000259030540545753</v>
      </c>
      <c r="AM38" s="107" t="n">
        <v>0.000989338990838697</v>
      </c>
      <c r="AN38" s="107" t="n">
        <v>0.000316223584550405</v>
      </c>
      <c r="AO38" s="107" t="n">
        <v>0.000129347955414056</v>
      </c>
      <c r="AP38" s="107" t="n">
        <v>0.000329846902110131</v>
      </c>
      <c r="AQ38" s="107" t="n">
        <v>0.000512868018279656</v>
      </c>
      <c r="AR38" s="107" t="n">
        <v>0.00214237539809787</v>
      </c>
      <c r="AS38" s="107" t="n">
        <v>0.0000890189147807653</v>
      </c>
      <c r="AT38" s="107" t="n">
        <v>0.0000445841261632245</v>
      </c>
      <c r="AU38" s="107" t="n">
        <v>0.0000473131769822034</v>
      </c>
      <c r="AV38" s="107" t="n">
        <v>0.000100670385195469</v>
      </c>
      <c r="AW38" s="107" t="n">
        <v>0.000134919051952186</v>
      </c>
      <c r="AX38" s="107" t="n">
        <v>0.000162784569033039</v>
      </c>
      <c r="AY38" s="107" t="n">
        <v>0.0000830087450309725</v>
      </c>
      <c r="AZ38" s="107" t="n">
        <v>0.000141487856953851</v>
      </c>
      <c r="BA38" s="107" t="n">
        <v>0.0000840423353147482</v>
      </c>
      <c r="BB38" s="107" t="n">
        <v>0.0000170885429136265</v>
      </c>
      <c r="BC38" s="107" t="n">
        <v>0.0000189827775706097</v>
      </c>
      <c r="BD38" s="107" t="n">
        <v>0.0000641462115766981</v>
      </c>
      <c r="BE38" s="107" t="n">
        <v>0.00108748922580316</v>
      </c>
      <c r="BF38" s="107" t="n">
        <v>0.0000794196508467199</v>
      </c>
      <c r="BG38" s="107" t="n">
        <v>0.000177683996534326</v>
      </c>
      <c r="BH38" s="107" t="n">
        <v>0.000082009075259181</v>
      </c>
      <c r="BI38" s="107" t="n">
        <v>0.0000292024048543786</v>
      </c>
      <c r="BJ38" s="107" t="n">
        <v>0.0000644758931157122</v>
      </c>
      <c r="BK38" s="107" t="n">
        <v>0.0000537128121797531</v>
      </c>
      <c r="BL38" s="107" t="n">
        <v>0.000182417575639125</v>
      </c>
      <c r="BM38" s="107" t="n">
        <v>0.0000951904592807595</v>
      </c>
      <c r="BN38" s="107" t="n">
        <v>0.000154817983718529</v>
      </c>
      <c r="BO38" s="107" t="n">
        <v>0.0000914268663837787</v>
      </c>
      <c r="BP38" s="107" t="n">
        <v>0.0000943630574938808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0.000073973637283445</v>
      </c>
      <c r="D39" s="107" t="n">
        <v>0.000120940634386244</v>
      </c>
      <c r="E39" s="107" t="n">
        <v>0.0000531214760726572</v>
      </c>
      <c r="F39" s="107" t="n">
        <v>0.000533067004978733</v>
      </c>
      <c r="G39" s="107" t="n">
        <v>0.000593646553206208</v>
      </c>
      <c r="H39" s="107" t="n">
        <v>0.000778860358810524</v>
      </c>
      <c r="I39" s="107" t="n">
        <v>0.00159413326492866</v>
      </c>
      <c r="J39" s="107" t="n">
        <v>0.000243467068547186</v>
      </c>
      <c r="K39" s="107" t="n">
        <v>0.000112254100984069</v>
      </c>
      <c r="L39" s="107" t="n">
        <v>0.000409980206368519</v>
      </c>
      <c r="M39" s="107" t="n">
        <v>0.00100257522510936</v>
      </c>
      <c r="N39" s="107" t="n">
        <v>0.0000433158628632579</v>
      </c>
      <c r="O39" s="107" t="n">
        <v>0.00025815051229322</v>
      </c>
      <c r="P39" s="107" t="n">
        <v>0.000103851730038843</v>
      </c>
      <c r="Q39" s="107" t="n">
        <v>0.000362086665123179</v>
      </c>
      <c r="R39" s="107" t="n">
        <v>0.000247345596278658</v>
      </c>
      <c r="S39" s="107" t="n">
        <v>0.000217185298354125</v>
      </c>
      <c r="T39" s="107" t="n">
        <v>0.000688638079551015</v>
      </c>
      <c r="U39" s="107" t="n">
        <v>0.000021457313513176</v>
      </c>
      <c r="V39" s="107" t="n">
        <v>0.0000890839385640512</v>
      </c>
      <c r="W39" s="107" t="n">
        <v>0.000189971034224712</v>
      </c>
      <c r="X39" s="107" t="n">
        <v>0.000444603823293363</v>
      </c>
      <c r="Y39" s="107" t="n">
        <v>0.000789044702561128</v>
      </c>
      <c r="Z39" s="107" t="n">
        <v>0.000230709774409344</v>
      </c>
      <c r="AA39" s="107" t="n">
        <v>0.00139404350907174</v>
      </c>
      <c r="AB39" s="107" t="n">
        <v>0.000443380754850099</v>
      </c>
      <c r="AC39" s="107" t="n">
        <v>0.000989681407959374</v>
      </c>
      <c r="AD39" s="107" t="n">
        <v>0.00141472840882321</v>
      </c>
      <c r="AE39" s="107" t="n">
        <v>0.00175633959537079</v>
      </c>
      <c r="AF39" s="107" t="n">
        <v>0.00178953986364514</v>
      </c>
      <c r="AG39" s="107" t="n">
        <v>0.00359488935683173</v>
      </c>
      <c r="AH39" s="107" t="n">
        <v>0.00479120757152803</v>
      </c>
      <c r="AI39" s="107" t="n">
        <v>0.20336980617971</v>
      </c>
      <c r="AJ39" s="107" t="n">
        <v>0.105740924699834</v>
      </c>
      <c r="AK39" s="107" t="n">
        <v>0.00265008610521724</v>
      </c>
      <c r="AL39" s="107" t="n">
        <v>0.000692294503628684</v>
      </c>
      <c r="AM39" s="107" t="n">
        <v>0.0058076262707734</v>
      </c>
      <c r="AN39" s="107" t="n">
        <v>0.000320094414849632</v>
      </c>
      <c r="AO39" s="107" t="n">
        <v>0.000356056828480934</v>
      </c>
      <c r="AP39" s="107" t="n">
        <v>0.0011708069635529</v>
      </c>
      <c r="AQ39" s="107" t="n">
        <v>0.0133341919363615</v>
      </c>
      <c r="AR39" s="107" t="n">
        <v>0.0288831297822497</v>
      </c>
      <c r="AS39" s="107" t="n">
        <v>0.000379955807478686</v>
      </c>
      <c r="AT39" s="107" t="n">
        <v>0.000507348905378805</v>
      </c>
      <c r="AU39" s="107" t="n">
        <v>0.000214972059555735</v>
      </c>
      <c r="AV39" s="107" t="n">
        <v>0.000268208744143673</v>
      </c>
      <c r="AW39" s="107" t="n">
        <v>0.00014402785388232</v>
      </c>
      <c r="AX39" s="107" t="n">
        <v>0.000117229489884422</v>
      </c>
      <c r="AY39" s="107" t="n">
        <v>0.0000820116701190468</v>
      </c>
      <c r="AZ39" s="107" t="n">
        <v>0.000122027081363642</v>
      </c>
      <c r="BA39" s="107" t="n">
        <v>0.000100001560399298</v>
      </c>
      <c r="BB39" s="107" t="n">
        <v>0.0000526672824948889</v>
      </c>
      <c r="BC39" s="107" t="n">
        <v>0.0000359537386345128</v>
      </c>
      <c r="BD39" s="107" t="n">
        <v>0.000140890187505328</v>
      </c>
      <c r="BE39" s="107" t="n">
        <v>0.00112128329903359</v>
      </c>
      <c r="BF39" s="107" t="n">
        <v>0.000049276883712102</v>
      </c>
      <c r="BG39" s="107" t="n">
        <v>0.00329571354082895</v>
      </c>
      <c r="BH39" s="107" t="n">
        <v>0.000270150081880504</v>
      </c>
      <c r="BI39" s="107" t="n">
        <v>0.0000717307675404685</v>
      </c>
      <c r="BJ39" s="107" t="n">
        <v>0.00150418259023708</v>
      </c>
      <c r="BK39" s="107" t="n">
        <v>0.00126861306818886</v>
      </c>
      <c r="BL39" s="107" t="n">
        <v>0.000211138802313537</v>
      </c>
      <c r="BM39" s="107" t="n">
        <v>0.00117514942836825</v>
      </c>
      <c r="BN39" s="107" t="n">
        <v>0.000119515671885024</v>
      </c>
      <c r="BO39" s="107" t="n">
        <v>0.00040124055167758</v>
      </c>
      <c r="BP39" s="107" t="n">
        <v>0.000139268996426762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0.00000859017326244399</v>
      </c>
      <c r="D40" s="107" t="n">
        <v>0.0000141716951233251</v>
      </c>
      <c r="E40" s="107" t="n">
        <v>0.0000147932802480119</v>
      </c>
      <c r="F40" s="107" t="n">
        <v>0.000109016950379976</v>
      </c>
      <c r="G40" s="107" t="n">
        <v>0.000101833901305745</v>
      </c>
      <c r="H40" s="107" t="n">
        <v>0.000163133611224644</v>
      </c>
      <c r="I40" s="107" t="n">
        <v>0.000244240421676418</v>
      </c>
      <c r="J40" s="107" t="n">
        <v>0.000031637175159328</v>
      </c>
      <c r="K40" s="107" t="n">
        <v>0.0000313027237688381</v>
      </c>
      <c r="L40" s="107" t="n">
        <v>0.0000372788668017778</v>
      </c>
      <c r="M40" s="107" t="n">
        <v>0.0000748163665066084</v>
      </c>
      <c r="N40" s="107" t="n">
        <v>0.0000174658317523287</v>
      </c>
      <c r="O40" s="107" t="n">
        <v>0.0000335614202783352</v>
      </c>
      <c r="P40" s="107" t="n">
        <v>0.0000653296746969428</v>
      </c>
      <c r="Q40" s="107" t="n">
        <v>0.000065230269513394</v>
      </c>
      <c r="R40" s="107" t="n">
        <v>0.0000564241011150781</v>
      </c>
      <c r="S40" s="107" t="n">
        <v>0.000080268905850581</v>
      </c>
      <c r="T40" s="107" t="n">
        <v>0.000135980277501643</v>
      </c>
      <c r="U40" s="107" t="n">
        <v>0.00000631496540388444</v>
      </c>
      <c r="V40" s="107" t="n">
        <v>0.0000424364923414037</v>
      </c>
      <c r="W40" s="107" t="n">
        <v>0.0000413498048911669</v>
      </c>
      <c r="X40" s="107" t="n">
        <v>0.0000735878858916222</v>
      </c>
      <c r="Y40" s="107" t="n">
        <v>0.0000963286348245428</v>
      </c>
      <c r="Z40" s="107" t="n">
        <v>0.0000998900655700099</v>
      </c>
      <c r="AA40" s="107" t="n">
        <v>0.0000995320737937488</v>
      </c>
      <c r="AB40" s="107" t="n">
        <v>0.0000805607956862549</v>
      </c>
      <c r="AC40" s="107" t="n">
        <v>0.000190071786086078</v>
      </c>
      <c r="AD40" s="107" t="n">
        <v>0.000108146594180598</v>
      </c>
      <c r="AE40" s="107" t="n">
        <v>0.000133658924007704</v>
      </c>
      <c r="AF40" s="107" t="n">
        <v>0.0000604554932716663</v>
      </c>
      <c r="AG40" s="107" t="n">
        <v>0.00013465380935761</v>
      </c>
      <c r="AH40" s="107" t="n">
        <v>0.000531900747084154</v>
      </c>
      <c r="AI40" s="107" t="n">
        <v>0.000372651387517392</v>
      </c>
      <c r="AJ40" s="107" t="n">
        <v>0.000249207698462875</v>
      </c>
      <c r="AK40" s="107" t="n">
        <v>0.140601649424734</v>
      </c>
      <c r="AL40" s="107" t="n">
        <v>0.000208847134384005</v>
      </c>
      <c r="AM40" s="107" t="n">
        <v>0.00418412716151992</v>
      </c>
      <c r="AN40" s="107" t="n">
        <v>0.0000323957839014415</v>
      </c>
      <c r="AO40" s="107" t="n">
        <v>0.0000615990823114367</v>
      </c>
      <c r="AP40" s="107" t="n">
        <v>0.0000848912140632237</v>
      </c>
      <c r="AQ40" s="107" t="n">
        <v>0.000178873110831303</v>
      </c>
      <c r="AR40" s="107" t="n">
        <v>0.00308151717198278</v>
      </c>
      <c r="AS40" s="107" t="n">
        <v>0.000187789960217798</v>
      </c>
      <c r="AT40" s="107" t="n">
        <v>0.000109559477826763</v>
      </c>
      <c r="AU40" s="107" t="n">
        <v>0.000082453174947554</v>
      </c>
      <c r="AV40" s="107" t="n">
        <v>0.0000405356187076137</v>
      </c>
      <c r="AW40" s="107" t="n">
        <v>0.0000334951165273892</v>
      </c>
      <c r="AX40" s="107" t="n">
        <v>0.0000790613515483715</v>
      </c>
      <c r="AY40" s="107" t="n">
        <v>0.0000218465456493161</v>
      </c>
      <c r="AZ40" s="107" t="n">
        <v>0.0000286458791015914</v>
      </c>
      <c r="BA40" s="107" t="n">
        <v>0.0000387159722372059</v>
      </c>
      <c r="BB40" s="107" t="n">
        <v>0.0000120463295396624</v>
      </c>
      <c r="BC40" s="107" t="n">
        <v>0.00000427942752359993</v>
      </c>
      <c r="BD40" s="107" t="n">
        <v>0.0000300667145389219</v>
      </c>
      <c r="BE40" s="107" t="n">
        <v>0.000286893525506309</v>
      </c>
      <c r="BF40" s="107" t="n">
        <v>0.0000189852527527309</v>
      </c>
      <c r="BG40" s="107" t="n">
        <v>0.000112253969389161</v>
      </c>
      <c r="BH40" s="107" t="n">
        <v>0.000050336357754424</v>
      </c>
      <c r="BI40" s="107" t="n">
        <v>0.0000233911938790153</v>
      </c>
      <c r="BJ40" s="107" t="n">
        <v>0.000395977231920996</v>
      </c>
      <c r="BK40" s="107" t="n">
        <v>0.0000206864201346467</v>
      </c>
      <c r="BL40" s="107" t="n">
        <v>0.0000765088907550023</v>
      </c>
      <c r="BM40" s="107" t="n">
        <v>0.0000481685644038452</v>
      </c>
      <c r="BN40" s="107" t="n">
        <v>0.0000807845810463424</v>
      </c>
      <c r="BO40" s="107" t="n">
        <v>0.0000999528321818313</v>
      </c>
      <c r="BP40" s="107" t="n">
        <v>0.000264186681672632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0.000109697054193994</v>
      </c>
      <c r="D41" s="107" t="n">
        <v>0.000158738482347591</v>
      </c>
      <c r="E41" s="107" t="n">
        <v>0.000264408030451483</v>
      </c>
      <c r="F41" s="107" t="n">
        <v>0.000397643438389268</v>
      </c>
      <c r="G41" s="107" t="n">
        <v>0.000373596287846701</v>
      </c>
      <c r="H41" s="107" t="n">
        <v>0.000477428776336844</v>
      </c>
      <c r="I41" s="107" t="n">
        <v>0.000488456544362435</v>
      </c>
      <c r="J41" s="107" t="n">
        <v>0.000270312681326855</v>
      </c>
      <c r="K41" s="107" t="n">
        <v>0.000202352841161637</v>
      </c>
      <c r="L41" s="107" t="n">
        <v>0.000504152450143758</v>
      </c>
      <c r="M41" s="107" t="n">
        <v>0.000882268805862378</v>
      </c>
      <c r="N41" s="107" t="n">
        <v>0.000084835406876173</v>
      </c>
      <c r="O41" s="107" t="n">
        <v>0.00112218740376637</v>
      </c>
      <c r="P41" s="107" t="n">
        <v>0.0170375994226299</v>
      </c>
      <c r="Q41" s="107" t="n">
        <v>0.00590393660682845</v>
      </c>
      <c r="R41" s="107" t="n">
        <v>0.000951727839870705</v>
      </c>
      <c r="S41" s="107" t="n">
        <v>0.000450397905597257</v>
      </c>
      <c r="T41" s="107" t="n">
        <v>0.000867245997600571</v>
      </c>
      <c r="U41" s="107" t="n">
        <v>0.0000506545472259803</v>
      </c>
      <c r="V41" s="107" t="n">
        <v>0.000118635955509425</v>
      </c>
      <c r="W41" s="107" t="n">
        <v>0.000817039702442178</v>
      </c>
      <c r="X41" s="107" t="n">
        <v>0.000929011773567149</v>
      </c>
      <c r="Y41" s="107" t="n">
        <v>0.000847022528316591</v>
      </c>
      <c r="Z41" s="107" t="n">
        <v>0.000667318624763333</v>
      </c>
      <c r="AA41" s="107" t="n">
        <v>0.00176649421649928</v>
      </c>
      <c r="AB41" s="107" t="n">
        <v>0.00163854923508527</v>
      </c>
      <c r="AC41" s="107" t="n">
        <v>0.000391827001360448</v>
      </c>
      <c r="AD41" s="107" t="n">
        <v>0.000225614772564455</v>
      </c>
      <c r="AE41" s="107" t="n">
        <v>0.000628834173724372</v>
      </c>
      <c r="AF41" s="107" t="n">
        <v>0.000506286588277901</v>
      </c>
      <c r="AG41" s="107" t="n">
        <v>0.000739970771805652</v>
      </c>
      <c r="AH41" s="107" t="n">
        <v>0.00410669991061001</v>
      </c>
      <c r="AI41" s="107" t="n">
        <v>0.00191935255580229</v>
      </c>
      <c r="AJ41" s="107" t="n">
        <v>0.00535901113006192</v>
      </c>
      <c r="AK41" s="107" t="n">
        <v>0.00146885095721566</v>
      </c>
      <c r="AL41" s="107" t="n">
        <v>0.0239096466561963</v>
      </c>
      <c r="AM41" s="107" t="n">
        <v>0.00218252781553595</v>
      </c>
      <c r="AN41" s="107" t="n">
        <v>0.000273743357794271</v>
      </c>
      <c r="AO41" s="107" t="n">
        <v>0.000749374949698508</v>
      </c>
      <c r="AP41" s="107" t="n">
        <v>0.00141374439995163</v>
      </c>
      <c r="AQ41" s="107" t="n">
        <v>0.000498418066071419</v>
      </c>
      <c r="AR41" s="107" t="n">
        <v>0.000345636353227366</v>
      </c>
      <c r="AS41" s="107" t="n">
        <v>0.00510534271914955</v>
      </c>
      <c r="AT41" s="107" t="n">
        <v>0.000159301781113897</v>
      </c>
      <c r="AU41" s="107" t="n">
        <v>0.00131193046893558</v>
      </c>
      <c r="AV41" s="107" t="n">
        <v>0.000410982080051616</v>
      </c>
      <c r="AW41" s="107" t="n">
        <v>0.000120085711497103</v>
      </c>
      <c r="AX41" s="107" t="n">
        <v>0.000250946184957933</v>
      </c>
      <c r="AY41" s="107" t="n">
        <v>0.00119766580785426</v>
      </c>
      <c r="AZ41" s="107" t="n">
        <v>0.0000586037630535365</v>
      </c>
      <c r="BA41" s="107" t="n">
        <v>0.000572709912777232</v>
      </c>
      <c r="BB41" s="107" t="n">
        <v>0.000322572448706651</v>
      </c>
      <c r="BC41" s="107" t="n">
        <v>0.000179340802598293</v>
      </c>
      <c r="BD41" s="107" t="n">
        <v>0.000977395451529611</v>
      </c>
      <c r="BE41" s="107" t="n">
        <v>0.0038263693948552</v>
      </c>
      <c r="BF41" s="107" t="n">
        <v>0.0021003323076273</v>
      </c>
      <c r="BG41" s="107" t="n">
        <v>0.00849641577853972</v>
      </c>
      <c r="BH41" s="107" t="n">
        <v>0.000777797715589089</v>
      </c>
      <c r="BI41" s="107" t="n">
        <v>0.000391879481727413</v>
      </c>
      <c r="BJ41" s="107" t="n">
        <v>0.000724460902068714</v>
      </c>
      <c r="BK41" s="107" t="n">
        <v>0.00301815244471155</v>
      </c>
      <c r="BL41" s="107" t="n">
        <v>0.000283468102360079</v>
      </c>
      <c r="BM41" s="107" t="n">
        <v>0.0104597037590944</v>
      </c>
      <c r="BN41" s="107" t="n">
        <v>0.0295282465794069</v>
      </c>
      <c r="BO41" s="107" t="n">
        <v>0.00343314421048099</v>
      </c>
      <c r="BP41" s="107" t="n">
        <v>0.000595243105836732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0.000271921205285734</v>
      </c>
      <c r="D42" s="107" t="n">
        <v>0.000253415399743401</v>
      </c>
      <c r="E42" s="107" t="n">
        <v>0.00348281488694496</v>
      </c>
      <c r="F42" s="107" t="n">
        <v>0.0337314167935047</v>
      </c>
      <c r="G42" s="107" t="n">
        <v>0.0135428322692181</v>
      </c>
      <c r="H42" s="107" t="n">
        <v>0.0140257179515127</v>
      </c>
      <c r="I42" s="107" t="n">
        <v>0.0400015292749103</v>
      </c>
      <c r="J42" s="107" t="n">
        <v>0.00329319146269839</v>
      </c>
      <c r="K42" s="107" t="n">
        <v>0.00924923627222254</v>
      </c>
      <c r="L42" s="107" t="n">
        <v>0.00198786182905366</v>
      </c>
      <c r="M42" s="107" t="n">
        <v>0.00453443042381584</v>
      </c>
      <c r="N42" s="107" t="n">
        <v>0.000825180750964343</v>
      </c>
      <c r="O42" s="107" t="n">
        <v>0.00493186521551224</v>
      </c>
      <c r="P42" s="107" t="n">
        <v>0.0066264530863231</v>
      </c>
      <c r="Q42" s="107" t="n">
        <v>0.00331564053496789</v>
      </c>
      <c r="R42" s="107" t="n">
        <v>0.0123890917403265</v>
      </c>
      <c r="S42" s="107" t="n">
        <v>0.0243327097351512</v>
      </c>
      <c r="T42" s="107" t="n">
        <v>0.0463165007060342</v>
      </c>
      <c r="U42" s="107" t="n">
        <v>0.00169245004976632</v>
      </c>
      <c r="V42" s="107" t="n">
        <v>0.0138731293836409</v>
      </c>
      <c r="W42" s="107" t="n">
        <v>0.00814266974937383</v>
      </c>
      <c r="X42" s="107" t="n">
        <v>0.00921500999096559</v>
      </c>
      <c r="Y42" s="107" t="n">
        <v>0.00446227506646106</v>
      </c>
      <c r="Z42" s="107" t="n">
        <v>0.00804453684122018</v>
      </c>
      <c r="AA42" s="107" t="n">
        <v>0.00426233852769226</v>
      </c>
      <c r="AB42" s="107" t="n">
        <v>0.0224255997879233</v>
      </c>
      <c r="AC42" s="107" t="n">
        <v>0.0517042613459089</v>
      </c>
      <c r="AD42" s="107" t="n">
        <v>0.0280076963515936</v>
      </c>
      <c r="AE42" s="107" t="n">
        <v>0.00479463767004694</v>
      </c>
      <c r="AF42" s="107" t="n">
        <v>0.00100975151707254</v>
      </c>
      <c r="AG42" s="107" t="n">
        <v>0.0053056758741711</v>
      </c>
      <c r="AH42" s="107" t="n">
        <v>0.0101954745382385</v>
      </c>
      <c r="AI42" s="107" t="n">
        <v>0.0010198602942825</v>
      </c>
      <c r="AJ42" s="107" t="n">
        <v>0.00600746104097821</v>
      </c>
      <c r="AK42" s="107" t="n">
        <v>0.0075081769683767</v>
      </c>
      <c r="AL42" s="107" t="n">
        <v>0.00726243651478305</v>
      </c>
      <c r="AM42" s="107" t="n">
        <v>0.0112737799270776</v>
      </c>
      <c r="AN42" s="107" t="n">
        <v>0.00571977982679856</v>
      </c>
      <c r="AO42" s="107" t="n">
        <v>0.0131276982357711</v>
      </c>
      <c r="AP42" s="107" t="n">
        <v>0.00304006178773234</v>
      </c>
      <c r="AQ42" s="107" t="n">
        <v>0.00388075622887724</v>
      </c>
      <c r="AR42" s="107" t="n">
        <v>0.00211594731428142</v>
      </c>
      <c r="AS42" s="107" t="n">
        <v>0.0557734343518512</v>
      </c>
      <c r="AT42" s="107" t="n">
        <v>0.0148758755015458</v>
      </c>
      <c r="AU42" s="107" t="n">
        <v>0.0224403238067799</v>
      </c>
      <c r="AV42" s="107" t="n">
        <v>0.000419860160114848</v>
      </c>
      <c r="AW42" s="107" t="n">
        <v>0.0012282707741568</v>
      </c>
      <c r="AX42" s="107" t="n">
        <v>0.0246491986924804</v>
      </c>
      <c r="AY42" s="107" t="n">
        <v>0.00270325808190237</v>
      </c>
      <c r="AZ42" s="107" t="n">
        <v>0.0032932271941616</v>
      </c>
      <c r="BA42" s="107" t="n">
        <v>0.00476453384222246</v>
      </c>
      <c r="BB42" s="107" t="n">
        <v>0.00064362166852498</v>
      </c>
      <c r="BC42" s="107" t="n">
        <v>0.000176493655812637</v>
      </c>
      <c r="BD42" s="107" t="n">
        <v>0.00401010449954289</v>
      </c>
      <c r="BE42" s="107" t="n">
        <v>0.00262214270189676</v>
      </c>
      <c r="BF42" s="107" t="n">
        <v>0.0014867905282492</v>
      </c>
      <c r="BG42" s="107" t="n">
        <v>0.0178588824088052</v>
      </c>
      <c r="BH42" s="107" t="n">
        <v>0.00394259514068419</v>
      </c>
      <c r="BI42" s="107" t="n">
        <v>0.00576540024064862</v>
      </c>
      <c r="BJ42" s="107" t="n">
        <v>0.00112757748679721</v>
      </c>
      <c r="BK42" s="107" t="n">
        <v>0.0004647514894488</v>
      </c>
      <c r="BL42" s="107" t="n">
        <v>0.00000952459338242835</v>
      </c>
      <c r="BM42" s="107" t="n">
        <v>0.00522162068948339</v>
      </c>
      <c r="BN42" s="107" t="n">
        <v>0.00356067780609351</v>
      </c>
      <c r="BO42" s="107" t="n">
        <v>0.00937240963374821</v>
      </c>
      <c r="BP42" s="107" t="n">
        <v>0.00302478609243895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0.0266494144942937</v>
      </c>
      <c r="D43" s="107" t="n">
        <v>0.0324223436898747</v>
      </c>
      <c r="E43" s="107" t="n">
        <v>0.0113127638898449</v>
      </c>
      <c r="F43" s="107" t="n">
        <v>0.03554671967152</v>
      </c>
      <c r="G43" s="107" t="n">
        <v>0.00164854401766616</v>
      </c>
      <c r="H43" s="107" t="n">
        <v>0.0137211212089367</v>
      </c>
      <c r="I43" s="107" t="n">
        <v>0.0273389518250328</v>
      </c>
      <c r="J43" s="107" t="n">
        <v>0.0062585524232795</v>
      </c>
      <c r="K43" s="107" t="n">
        <v>0.00140770204842847</v>
      </c>
      <c r="L43" s="107" t="n">
        <v>0.0118424147733383</v>
      </c>
      <c r="M43" s="107" t="n">
        <v>0.00912475241499673</v>
      </c>
      <c r="N43" s="107" t="n">
        <v>0.00407078032509187</v>
      </c>
      <c r="O43" s="107" t="n">
        <v>0.0349896172824421</v>
      </c>
      <c r="P43" s="107" t="n">
        <v>0.00313138589542667</v>
      </c>
      <c r="Q43" s="107" t="n">
        <v>0.00708003778152883</v>
      </c>
      <c r="R43" s="107" t="n">
        <v>0.0244828282513271</v>
      </c>
      <c r="S43" s="107" t="n">
        <v>0.0309797104591403</v>
      </c>
      <c r="T43" s="107" t="n">
        <v>0.00726954348990582</v>
      </c>
      <c r="U43" s="107" t="n">
        <v>0.00037152743569188</v>
      </c>
      <c r="V43" s="107" t="n">
        <v>0.004118585928333</v>
      </c>
      <c r="W43" s="107" t="n">
        <v>0.0372979423526906</v>
      </c>
      <c r="X43" s="107" t="n">
        <v>0.0108334744538567</v>
      </c>
      <c r="Y43" s="107" t="n">
        <v>0.00561191086464426</v>
      </c>
      <c r="Z43" s="107" t="n">
        <v>0.0049393185834142</v>
      </c>
      <c r="AA43" s="107" t="n">
        <v>0.0215685456758873</v>
      </c>
      <c r="AB43" s="107" t="n">
        <v>0.0426100342505872</v>
      </c>
      <c r="AC43" s="107" t="n">
        <v>0.03732009272285</v>
      </c>
      <c r="AD43" s="107" t="n">
        <v>0.0502815492570131</v>
      </c>
      <c r="AE43" s="107" t="n">
        <v>0.0110907441663984</v>
      </c>
      <c r="AF43" s="107" t="n">
        <v>0.00193575886828889</v>
      </c>
      <c r="AG43" s="107" t="n">
        <v>0.0084952922691472</v>
      </c>
      <c r="AH43" s="107" t="n">
        <v>0.00497586444677889</v>
      </c>
      <c r="AI43" s="107" t="n">
        <v>0.00314238665452952</v>
      </c>
      <c r="AJ43" s="107" t="n">
        <v>0.0146088937189848</v>
      </c>
      <c r="AK43" s="107" t="n">
        <v>0.00638934625042463</v>
      </c>
      <c r="AL43" s="107" t="n">
        <v>0.00513499445486573</v>
      </c>
      <c r="AM43" s="107" t="n">
        <v>0.00281571119507775</v>
      </c>
      <c r="AN43" s="107" t="n">
        <v>0.269903530034627</v>
      </c>
      <c r="AO43" s="107" t="n">
        <v>0.0504537159790666</v>
      </c>
      <c r="AP43" s="107" t="n">
        <v>0.000772615079196717</v>
      </c>
      <c r="AQ43" s="107" t="n">
        <v>0.01399371224021</v>
      </c>
      <c r="AR43" s="107" t="n">
        <v>0.00373184172296925</v>
      </c>
      <c r="AS43" s="107" t="n">
        <v>0.00278464370344201</v>
      </c>
      <c r="AT43" s="107" t="n">
        <v>0.00107471889849482</v>
      </c>
      <c r="AU43" s="107" t="n">
        <v>0.00813993315809501</v>
      </c>
      <c r="AV43" s="107" t="n">
        <v>0.0421931849787698</v>
      </c>
      <c r="AW43" s="107" t="n">
        <v>0.00586623740849158</v>
      </c>
      <c r="AX43" s="107" t="n">
        <v>0.00586514260752588</v>
      </c>
      <c r="AY43" s="107" t="n">
        <v>0.00799368628182508</v>
      </c>
      <c r="AZ43" s="107" t="n">
        <v>0.00863466524129225</v>
      </c>
      <c r="BA43" s="107" t="n">
        <v>0.00325434776771828</v>
      </c>
      <c r="BB43" s="107" t="n">
        <v>0.00349116282051024</v>
      </c>
      <c r="BC43" s="107" t="n">
        <v>0.000737971562121187</v>
      </c>
      <c r="BD43" s="107" t="n">
        <v>0.00426154626713099</v>
      </c>
      <c r="BE43" s="107" t="n">
        <v>0.00355948307627496</v>
      </c>
      <c r="BF43" s="107" t="n">
        <v>0.00169420087436012</v>
      </c>
      <c r="BG43" s="107" t="n">
        <v>0.00287961403223004</v>
      </c>
      <c r="BH43" s="107" t="n">
        <v>0.0215625903013712</v>
      </c>
      <c r="BI43" s="107" t="n">
        <v>0.00196311959553972</v>
      </c>
      <c r="BJ43" s="107" t="n">
        <v>0.00720034417410198</v>
      </c>
      <c r="BK43" s="107" t="n">
        <v>0.00772469498423487</v>
      </c>
      <c r="BL43" s="107" t="n">
        <v>0.0194575812615982</v>
      </c>
      <c r="BM43" s="107" t="n">
        <v>0.00842359804861838</v>
      </c>
      <c r="BN43" s="107" t="n">
        <v>0.00756876319328666</v>
      </c>
      <c r="BO43" s="107" t="n">
        <v>0.0172768183301279</v>
      </c>
      <c r="BP43" s="107" t="n">
        <v>0.0183950944311831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0.0000492444966378279</v>
      </c>
      <c r="D44" s="107" t="n">
        <v>0.000049710233262585</v>
      </c>
      <c r="E44" s="107" t="n">
        <v>0.0000854401765127161</v>
      </c>
      <c r="F44" s="107" t="n">
        <v>0.00170654962707318</v>
      </c>
      <c r="G44" s="107" t="n">
        <v>0.000269740982648905</v>
      </c>
      <c r="H44" s="107" t="n">
        <v>0.00159427004878745</v>
      </c>
      <c r="I44" s="107" t="n">
        <v>0.002918918825809</v>
      </c>
      <c r="J44" s="107" t="n">
        <v>0.000765653529475498</v>
      </c>
      <c r="K44" s="107" t="n">
        <v>0.00112257965956971</v>
      </c>
      <c r="L44" s="107" t="n">
        <v>0.00152690402786772</v>
      </c>
      <c r="M44" s="107" t="n">
        <v>0.00435920770701586</v>
      </c>
      <c r="N44" s="107" t="n">
        <v>0.0000967798241812451</v>
      </c>
      <c r="O44" s="107" t="n">
        <v>0.00172994052960489</v>
      </c>
      <c r="P44" s="107" t="n">
        <v>0.000553477130870356</v>
      </c>
      <c r="Q44" s="107" t="n">
        <v>0.00075276284763467</v>
      </c>
      <c r="R44" s="107" t="n">
        <v>0.00474445055717595</v>
      </c>
      <c r="S44" s="107" t="n">
        <v>0.00320758346764761</v>
      </c>
      <c r="T44" s="107" t="n">
        <v>0.000591826318612465</v>
      </c>
      <c r="U44" s="107" t="n">
        <v>0.000693595291490423</v>
      </c>
      <c r="V44" s="107" t="n">
        <v>0.00084137312916442</v>
      </c>
      <c r="W44" s="107" t="n">
        <v>0.00360109139591917</v>
      </c>
      <c r="X44" s="107" t="n">
        <v>0.00376850825548534</v>
      </c>
      <c r="Y44" s="107" t="n">
        <v>0.00321562494289225</v>
      </c>
      <c r="Z44" s="107" t="n">
        <v>0.00112169024368444</v>
      </c>
      <c r="AA44" s="107" t="n">
        <v>0.00362793719399214</v>
      </c>
      <c r="AB44" s="107" t="n">
        <v>0.0056545478664941</v>
      </c>
      <c r="AC44" s="107" t="n">
        <v>0.0262545663728075</v>
      </c>
      <c r="AD44" s="107" t="n">
        <v>0.0256318250333573</v>
      </c>
      <c r="AE44" s="107" t="n">
        <v>0.00140349694553999</v>
      </c>
      <c r="AF44" s="107" t="n">
        <v>0.000495562224964652</v>
      </c>
      <c r="AG44" s="107" t="n">
        <v>0.000789391380860373</v>
      </c>
      <c r="AH44" s="107" t="n">
        <v>0.000787933807691686</v>
      </c>
      <c r="AI44" s="107" t="n">
        <v>0.000667353012417572</v>
      </c>
      <c r="AJ44" s="107" t="n">
        <v>0.00241068925258726</v>
      </c>
      <c r="AK44" s="107" t="n">
        <v>0.00222061600984692</v>
      </c>
      <c r="AL44" s="107" t="n">
        <v>0.000941854736417964</v>
      </c>
      <c r="AM44" s="107" t="n">
        <v>0.000405853765545376</v>
      </c>
      <c r="AN44" s="107" t="n">
        <v>0.000350280738350737</v>
      </c>
      <c r="AO44" s="107" t="n">
        <v>0.00734874344188315</v>
      </c>
      <c r="AP44" s="107" t="n">
        <v>0.000516331796875724</v>
      </c>
      <c r="AQ44" s="107" t="n">
        <v>0.00344128901002761</v>
      </c>
      <c r="AR44" s="107" t="n">
        <v>0.00119973757784102</v>
      </c>
      <c r="AS44" s="107" t="n">
        <v>0.00103518734588357</v>
      </c>
      <c r="AT44" s="107" t="n">
        <v>0.000286873079496607</v>
      </c>
      <c r="AU44" s="107" t="n">
        <v>0.00506838878769518</v>
      </c>
      <c r="AV44" s="107" t="n">
        <v>0.0144259686194456</v>
      </c>
      <c r="AW44" s="107" t="n">
        <v>0.00419080739797851</v>
      </c>
      <c r="AX44" s="107" t="n">
        <v>0.00177582629769515</v>
      </c>
      <c r="AY44" s="107" t="n">
        <v>0.00145572838250089</v>
      </c>
      <c r="AZ44" s="107" t="n">
        <v>0.000271430979960651</v>
      </c>
      <c r="BA44" s="107" t="n">
        <v>0.000796478911184001</v>
      </c>
      <c r="BB44" s="107" t="n">
        <v>0.000837524475487481</v>
      </c>
      <c r="BC44" s="107" t="n">
        <v>0.000518336827695387</v>
      </c>
      <c r="BD44" s="107" t="n">
        <v>0.00275663629968634</v>
      </c>
      <c r="BE44" s="107" t="n">
        <v>0.00105203378189451</v>
      </c>
      <c r="BF44" s="107" t="n">
        <v>0.000373979229077274</v>
      </c>
      <c r="BG44" s="107" t="n">
        <v>0.00125154206977547</v>
      </c>
      <c r="BH44" s="107" t="n">
        <v>0.0195516712540019</v>
      </c>
      <c r="BI44" s="107" t="n">
        <v>0.00108190788000927</v>
      </c>
      <c r="BJ44" s="107" t="n">
        <v>0.0138973399965082</v>
      </c>
      <c r="BK44" s="107" t="n">
        <v>0.00579572848968704</v>
      </c>
      <c r="BL44" s="107" t="n">
        <v>0.00256650637086706</v>
      </c>
      <c r="BM44" s="107" t="n">
        <v>0.00803719400057548</v>
      </c>
      <c r="BN44" s="107" t="n">
        <v>0.00810805780924867</v>
      </c>
      <c r="BO44" s="107" t="n">
        <v>0.00299221158762779</v>
      </c>
      <c r="BP44" s="107" t="n">
        <v>0.0140220149245549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0.000277078351531277</v>
      </c>
      <c r="D45" s="107" t="n">
        <v>0.00132358905172323</v>
      </c>
      <c r="E45" s="107" t="n">
        <v>0.000313627972102103</v>
      </c>
      <c r="F45" s="107" t="n">
        <v>0.000349913929673801</v>
      </c>
      <c r="G45" s="107" t="n">
        <v>0.0158713480299932</v>
      </c>
      <c r="H45" s="107" t="n">
        <v>0.0158270990719342</v>
      </c>
      <c r="I45" s="107" t="n">
        <v>0.0196962996032273</v>
      </c>
      <c r="J45" s="107" t="n">
        <v>0.0000448607578335365</v>
      </c>
      <c r="K45" s="107" t="n">
        <v>0.000178032539352732</v>
      </c>
      <c r="L45" s="107" t="n">
        <v>0.0000799435067739517</v>
      </c>
      <c r="M45" s="107" t="n">
        <v>0.0000407305297888323</v>
      </c>
      <c r="N45" s="107" t="n">
        <v>0.0000408643643591962</v>
      </c>
      <c r="O45" s="107" t="n">
        <v>0.000685958556112681</v>
      </c>
      <c r="P45" s="107" t="n">
        <v>0.000106596020280007</v>
      </c>
      <c r="Q45" s="107" t="n">
        <v>0.0000472571687414821</v>
      </c>
      <c r="R45" s="107" t="n">
        <v>0.0000342848362786212</v>
      </c>
      <c r="S45" s="107" t="n">
        <v>0.000330173057491539</v>
      </c>
      <c r="T45" s="107" t="n">
        <v>0.000916542009605385</v>
      </c>
      <c r="U45" s="107" t="n">
        <v>0.0000637847206414028</v>
      </c>
      <c r="V45" s="107" t="n">
        <v>0.000816927225943721</v>
      </c>
      <c r="W45" s="107" t="n">
        <v>0.000581127830045035</v>
      </c>
      <c r="X45" s="107" t="n">
        <v>0.0000968727655153392</v>
      </c>
      <c r="Y45" s="107" t="n">
        <v>0.0000803746583402763</v>
      </c>
      <c r="Z45" s="107" t="n">
        <v>0.0000825999164323357</v>
      </c>
      <c r="AA45" s="107" t="n">
        <v>0.0000762723205435687</v>
      </c>
      <c r="AB45" s="107" t="n">
        <v>0.000341594555907821</v>
      </c>
      <c r="AC45" s="107" t="n">
        <v>0.00122791742949349</v>
      </c>
      <c r="AD45" s="107" t="n">
        <v>0.0233300997260594</v>
      </c>
      <c r="AE45" s="107" t="n">
        <v>0.000516516354912988</v>
      </c>
      <c r="AF45" s="107" t="n">
        <v>0.000721172433521762</v>
      </c>
      <c r="AG45" s="107" t="n">
        <v>0.000236750421224258</v>
      </c>
      <c r="AH45" s="107" t="n">
        <v>0.000717027887964332</v>
      </c>
      <c r="AI45" s="107" t="n">
        <v>0.00142975655681718</v>
      </c>
      <c r="AJ45" s="107" t="n">
        <v>0.000349338183192846</v>
      </c>
      <c r="AK45" s="107" t="n">
        <v>0.00635218595329259</v>
      </c>
      <c r="AL45" s="107" t="n">
        <v>0.000281210041369059</v>
      </c>
      <c r="AM45" s="107" t="n">
        <v>0.0000726584579596353</v>
      </c>
      <c r="AN45" s="107" t="n">
        <v>0.0000795229944660735</v>
      </c>
      <c r="AO45" s="107" t="n">
        <v>0.0826326425494891</v>
      </c>
      <c r="AP45" s="107" t="n">
        <v>0.0959897797215993</v>
      </c>
      <c r="AQ45" s="107" t="n">
        <v>0.00185878161500835</v>
      </c>
      <c r="AR45" s="107" t="n">
        <v>0.00148821406746448</v>
      </c>
      <c r="AS45" s="107" t="n">
        <v>0.000770719419867982</v>
      </c>
      <c r="AT45" s="107" t="n">
        <v>0.000536100666194791</v>
      </c>
      <c r="AU45" s="107" t="n">
        <v>0.0119077069104852</v>
      </c>
      <c r="AV45" s="107" t="n">
        <v>0.012380930464132</v>
      </c>
      <c r="AW45" s="107" t="n">
        <v>0.00179368625053978</v>
      </c>
      <c r="AX45" s="107" t="n">
        <v>0.000852107569827727</v>
      </c>
      <c r="AY45" s="107" t="n">
        <v>0.00701818073702079</v>
      </c>
      <c r="AZ45" s="107" t="n">
        <v>0.0248234363861433</v>
      </c>
      <c r="BA45" s="107" t="n">
        <v>0.00817117327317616</v>
      </c>
      <c r="BB45" s="107" t="n">
        <v>0.00294862125617087</v>
      </c>
      <c r="BC45" s="107" t="n">
        <v>0.00349191558203608</v>
      </c>
      <c r="BD45" s="107" t="n">
        <v>0.00157238303477097</v>
      </c>
      <c r="BE45" s="107" t="n">
        <v>0.0102710972402623</v>
      </c>
      <c r="BF45" s="107" t="n">
        <v>0.000220944624737273</v>
      </c>
      <c r="BG45" s="107" t="n">
        <v>0.00503331497388211</v>
      </c>
      <c r="BH45" s="107" t="n">
        <v>0.0123602565483278</v>
      </c>
      <c r="BI45" s="107" t="n">
        <v>0.00040475997573942</v>
      </c>
      <c r="BJ45" s="107" t="n">
        <v>0.0179318694249688</v>
      </c>
      <c r="BK45" s="107" t="n">
        <v>0.00459925894557422</v>
      </c>
      <c r="BL45" s="107" t="n">
        <v>0.00532206645156238</v>
      </c>
      <c r="BM45" s="107" t="n">
        <v>0.0188920264582923</v>
      </c>
      <c r="BN45" s="107" t="n">
        <v>0.000177918700283377</v>
      </c>
      <c r="BO45" s="107" t="n">
        <v>0.00370302911310439</v>
      </c>
      <c r="BP45" s="107" t="n">
        <v>0.00378962603457581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0.0408841241971731</v>
      </c>
      <c r="D46" s="107" t="n">
        <v>0.0602461907746207</v>
      </c>
      <c r="E46" s="107" t="n">
        <v>0.0210859624258293</v>
      </c>
      <c r="F46" s="107" t="n">
        <v>0.0407288047690033</v>
      </c>
      <c r="G46" s="107" t="n">
        <v>0.018561450688542</v>
      </c>
      <c r="H46" s="107" t="n">
        <v>0.0312943536794068</v>
      </c>
      <c r="I46" s="107" t="n">
        <v>0.0551920125157931</v>
      </c>
      <c r="J46" s="107" t="n">
        <v>0.0789364479884628</v>
      </c>
      <c r="K46" s="107" t="n">
        <v>0.0218058785654658</v>
      </c>
      <c r="L46" s="107" t="n">
        <v>0.0944168885767721</v>
      </c>
      <c r="M46" s="107" t="n">
        <v>0.0547331486642702</v>
      </c>
      <c r="N46" s="107" t="n">
        <v>0.0467303249968648</v>
      </c>
      <c r="O46" s="107" t="n">
        <v>0.0659298124785271</v>
      </c>
      <c r="P46" s="107" t="n">
        <v>0.0729357007548881</v>
      </c>
      <c r="Q46" s="107" t="n">
        <v>0.0732808638235303</v>
      </c>
      <c r="R46" s="107" t="n">
        <v>0.0690057253910105</v>
      </c>
      <c r="S46" s="107" t="n">
        <v>0.0902021960232253</v>
      </c>
      <c r="T46" s="107" t="n">
        <v>0.0697959643236975</v>
      </c>
      <c r="U46" s="107" t="n">
        <v>0.0221766738301838</v>
      </c>
      <c r="V46" s="107" t="n">
        <v>0.0315614036430476</v>
      </c>
      <c r="W46" s="107" t="n">
        <v>0.0576562482389133</v>
      </c>
      <c r="X46" s="107" t="n">
        <v>0.0760228351314053</v>
      </c>
      <c r="Y46" s="107" t="n">
        <v>0.0714279224481676</v>
      </c>
      <c r="Z46" s="107" t="n">
        <v>0.0622058856112617</v>
      </c>
      <c r="AA46" s="107" t="n">
        <v>0.0754889175972818</v>
      </c>
      <c r="AB46" s="107" t="n">
        <v>0.0748464709312796</v>
      </c>
      <c r="AC46" s="107" t="n">
        <v>0.0665896082984179</v>
      </c>
      <c r="AD46" s="107" t="n">
        <v>0.106046717551256</v>
      </c>
      <c r="AE46" s="107" t="n">
        <v>0.0587647456163716</v>
      </c>
      <c r="AF46" s="107" t="n">
        <v>0.0743926795807885</v>
      </c>
      <c r="AG46" s="107" t="n">
        <v>0.0904249475566342</v>
      </c>
      <c r="AH46" s="107" t="n">
        <v>0.0976027940851633</v>
      </c>
      <c r="AI46" s="107" t="n">
        <v>0.0713512421145314</v>
      </c>
      <c r="AJ46" s="107" t="n">
        <v>0.073957945360057</v>
      </c>
      <c r="AK46" s="107" t="n">
        <v>0.0781824372023241</v>
      </c>
      <c r="AL46" s="107" t="n">
        <v>0.0870991124956406</v>
      </c>
      <c r="AM46" s="107" t="n">
        <v>0.0769157352972926</v>
      </c>
      <c r="AN46" s="107" t="n">
        <v>0.0123955074043906</v>
      </c>
      <c r="AO46" s="107" t="n">
        <v>0.0277249824010475</v>
      </c>
      <c r="AP46" s="107" t="n">
        <v>0.0459095917985768</v>
      </c>
      <c r="AQ46" s="107" t="n">
        <v>0.0245012197525529</v>
      </c>
      <c r="AR46" s="107" t="n">
        <v>0.0550450071803541</v>
      </c>
      <c r="AS46" s="107" t="n">
        <v>0.0276755796821937</v>
      </c>
      <c r="AT46" s="107" t="n">
        <v>0.0224677566307275</v>
      </c>
      <c r="AU46" s="107" t="n">
        <v>0.0127910028532426</v>
      </c>
      <c r="AV46" s="107" t="n">
        <v>0.0240252322636863</v>
      </c>
      <c r="AW46" s="107" t="n">
        <v>0.0589813124645201</v>
      </c>
      <c r="AX46" s="107" t="n">
        <v>0.0664098717647766</v>
      </c>
      <c r="AY46" s="107" t="n">
        <v>0.0259496039815679</v>
      </c>
      <c r="AZ46" s="107" t="n">
        <v>0.031732737909881</v>
      </c>
      <c r="BA46" s="107" t="n">
        <v>0.0147347852854257</v>
      </c>
      <c r="BB46" s="107" t="n">
        <v>0.00601187230145912</v>
      </c>
      <c r="BC46" s="107" t="n">
        <v>0.00263051729954252</v>
      </c>
      <c r="BD46" s="107" t="n">
        <v>0.0105946743535294</v>
      </c>
      <c r="BE46" s="107" t="n">
        <v>0.0203686262052446</v>
      </c>
      <c r="BF46" s="107" t="n">
        <v>0.0316802668025115</v>
      </c>
      <c r="BG46" s="107" t="n">
        <v>0.037767059129016</v>
      </c>
      <c r="BH46" s="107" t="n">
        <v>0.0166511840170019</v>
      </c>
      <c r="BI46" s="107" t="n">
        <v>0.0105677455950878</v>
      </c>
      <c r="BJ46" s="107" t="n">
        <v>0.0094057980362022</v>
      </c>
      <c r="BK46" s="107" t="n">
        <v>0.0171246471958181</v>
      </c>
      <c r="BL46" s="107" t="n">
        <v>0.0155404685302401</v>
      </c>
      <c r="BM46" s="107" t="n">
        <v>0.0394251406423805</v>
      </c>
      <c r="BN46" s="107" t="n">
        <v>0.0660947133457993</v>
      </c>
      <c r="BO46" s="107" t="n">
        <v>0.0156211774817654</v>
      </c>
      <c r="BP46" s="107" t="n">
        <v>0.0166361868872002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0.0181209705964314</v>
      </c>
      <c r="D47" s="107" t="n">
        <v>0.0186350813976393</v>
      </c>
      <c r="E47" s="107" t="n">
        <v>0.019397210160198</v>
      </c>
      <c r="F47" s="107" t="n">
        <v>0.0367260962925255</v>
      </c>
      <c r="G47" s="107" t="n">
        <v>0.0401495770184108</v>
      </c>
      <c r="H47" s="107" t="n">
        <v>0.0290578696579705</v>
      </c>
      <c r="I47" s="107" t="n">
        <v>0.0416796062324059</v>
      </c>
      <c r="J47" s="107" t="n">
        <v>0.0473129709443182</v>
      </c>
      <c r="K47" s="107" t="n">
        <v>0.0585009747212485</v>
      </c>
      <c r="L47" s="107" t="n">
        <v>0.073643718138441</v>
      </c>
      <c r="M47" s="107" t="n">
        <v>0.0504322211021153</v>
      </c>
      <c r="N47" s="107" t="n">
        <v>0.0142584834034228</v>
      </c>
      <c r="O47" s="107" t="n">
        <v>0.026153736830049</v>
      </c>
      <c r="P47" s="107" t="n">
        <v>0.0178319833250069</v>
      </c>
      <c r="Q47" s="107" t="n">
        <v>0.0299059765814119</v>
      </c>
      <c r="R47" s="107" t="n">
        <v>0.0376639647329393</v>
      </c>
      <c r="S47" s="107" t="n">
        <v>0.0445287944786941</v>
      </c>
      <c r="T47" s="107" t="n">
        <v>0.0158215510788133</v>
      </c>
      <c r="U47" s="107" t="n">
        <v>0.00943233122153824</v>
      </c>
      <c r="V47" s="107" t="n">
        <v>0.0418537173894674</v>
      </c>
      <c r="W47" s="107" t="n">
        <v>0.0420102989758677</v>
      </c>
      <c r="X47" s="107" t="n">
        <v>0.0350357290066844</v>
      </c>
      <c r="Y47" s="107" t="n">
        <v>0.0435868346657226</v>
      </c>
      <c r="Z47" s="107" t="n">
        <v>0.0409074975106327</v>
      </c>
      <c r="AA47" s="107" t="n">
        <v>0.0284433653994964</v>
      </c>
      <c r="AB47" s="107" t="n">
        <v>0.0360140824597103</v>
      </c>
      <c r="AC47" s="107" t="n">
        <v>0.0583908379292744</v>
      </c>
      <c r="AD47" s="107" t="n">
        <v>0.0294574020963459</v>
      </c>
      <c r="AE47" s="107" t="n">
        <v>0.0276989601854247</v>
      </c>
      <c r="AF47" s="107" t="n">
        <v>0.0228623051329028</v>
      </c>
      <c r="AG47" s="107" t="n">
        <v>0.0238338534215835</v>
      </c>
      <c r="AH47" s="107" t="n">
        <v>0.0219704821115035</v>
      </c>
      <c r="AI47" s="107" t="n">
        <v>0.0267787804156955</v>
      </c>
      <c r="AJ47" s="107" t="n">
        <v>0.021778999496926</v>
      </c>
      <c r="AK47" s="107" t="n">
        <v>0.0217917321340994</v>
      </c>
      <c r="AL47" s="107" t="n">
        <v>0.0206682728365282</v>
      </c>
      <c r="AM47" s="107" t="n">
        <v>0.00866900669531822</v>
      </c>
      <c r="AN47" s="107" t="n">
        <v>0.0103051460719944</v>
      </c>
      <c r="AO47" s="107" t="n">
        <v>0.00717431359014457</v>
      </c>
      <c r="AP47" s="107" t="n">
        <v>0.00892652554801499</v>
      </c>
      <c r="AQ47" s="107" t="n">
        <v>0.029992170364243</v>
      </c>
      <c r="AR47" s="107" t="n">
        <v>0.0894671413615466</v>
      </c>
      <c r="AS47" s="107" t="n">
        <v>0.0641622559016152</v>
      </c>
      <c r="AT47" s="107" t="n">
        <v>0.00933862840986012</v>
      </c>
      <c r="AU47" s="107" t="n">
        <v>0.0371150852047637</v>
      </c>
      <c r="AV47" s="107" t="n">
        <v>0.0111587942313058</v>
      </c>
      <c r="AW47" s="107" t="n">
        <v>0.0180298436217329</v>
      </c>
      <c r="AX47" s="107" t="n">
        <v>0.0215260751656018</v>
      </c>
      <c r="AY47" s="107" t="n">
        <v>0.012171969881874</v>
      </c>
      <c r="AZ47" s="107" t="n">
        <v>0.00413695172399583</v>
      </c>
      <c r="BA47" s="107" t="n">
        <v>0.00499936664037624</v>
      </c>
      <c r="BB47" s="107" t="n">
        <v>0.00428426496502918</v>
      </c>
      <c r="BC47" s="107" t="n">
        <v>0.000548560938367294</v>
      </c>
      <c r="BD47" s="107" t="n">
        <v>0.00586549753001354</v>
      </c>
      <c r="BE47" s="107" t="n">
        <v>0.013851385866315</v>
      </c>
      <c r="BF47" s="107" t="n">
        <v>0.00414682304253853</v>
      </c>
      <c r="BG47" s="107" t="n">
        <v>0.011585175825376</v>
      </c>
      <c r="BH47" s="107" t="n">
        <v>0.00483105704022205</v>
      </c>
      <c r="BI47" s="107" t="n">
        <v>0.00410306733990388</v>
      </c>
      <c r="BJ47" s="107" t="n">
        <v>0.00473964651663304</v>
      </c>
      <c r="BK47" s="107" t="n">
        <v>0.00740394630233402</v>
      </c>
      <c r="BL47" s="107" t="n">
        <v>0.0133655731347475</v>
      </c>
      <c r="BM47" s="107" t="n">
        <v>0.0083626849148305</v>
      </c>
      <c r="BN47" s="107" t="n">
        <v>0.00377055201580723</v>
      </c>
      <c r="BO47" s="107" t="n">
        <v>0.00726941470198293</v>
      </c>
      <c r="BP47" s="107" t="n">
        <v>0.0201388316024645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0.00131993506219867</v>
      </c>
      <c r="D48" s="107" t="n">
        <v>0.00133148939787722</v>
      </c>
      <c r="E48" s="107" t="n">
        <v>0.0013191014762346</v>
      </c>
      <c r="F48" s="107" t="n">
        <v>0.0026250318948124</v>
      </c>
      <c r="G48" s="107" t="n">
        <v>0.00277597368536887</v>
      </c>
      <c r="H48" s="107" t="n">
        <v>0.0018367448250728</v>
      </c>
      <c r="I48" s="107" t="n">
        <v>0.00253148234426468</v>
      </c>
      <c r="J48" s="107" t="n">
        <v>0.00335934202905801</v>
      </c>
      <c r="K48" s="107" t="n">
        <v>0.00415861750843161</v>
      </c>
      <c r="L48" s="107" t="n">
        <v>0.00522418776824393</v>
      </c>
      <c r="M48" s="107" t="n">
        <v>0.00305993515706095</v>
      </c>
      <c r="N48" s="107" t="n">
        <v>0.00083195956407747</v>
      </c>
      <c r="O48" s="107" t="n">
        <v>0.00189683376582156</v>
      </c>
      <c r="P48" s="107" t="n">
        <v>0.00112840652699312</v>
      </c>
      <c r="Q48" s="107" t="n">
        <v>0.00200646673836525</v>
      </c>
      <c r="R48" s="107" t="n">
        <v>0.00160667976566265</v>
      </c>
      <c r="S48" s="107" t="n">
        <v>0.00317638220420529</v>
      </c>
      <c r="T48" s="107" t="n">
        <v>0.00112195718590338</v>
      </c>
      <c r="U48" s="107" t="n">
        <v>0.000680863609554112</v>
      </c>
      <c r="V48" s="107" t="n">
        <v>0.00292565051162269</v>
      </c>
      <c r="W48" s="107" t="n">
        <v>0.00297827850325255</v>
      </c>
      <c r="X48" s="107" t="n">
        <v>0.00231883414495129</v>
      </c>
      <c r="Y48" s="107" t="n">
        <v>0.0028793093113018</v>
      </c>
      <c r="Z48" s="107" t="n">
        <v>0.0025979504087943</v>
      </c>
      <c r="AA48" s="107" t="n">
        <v>0.00192491400268156</v>
      </c>
      <c r="AB48" s="107" t="n">
        <v>0.00238878283471676</v>
      </c>
      <c r="AC48" s="107" t="n">
        <v>0.00418083642397613</v>
      </c>
      <c r="AD48" s="107" t="n">
        <v>0.00213107791257768</v>
      </c>
      <c r="AE48" s="107" t="n">
        <v>0.00177999729472159</v>
      </c>
      <c r="AF48" s="107" t="n">
        <v>0.00151773817123038</v>
      </c>
      <c r="AG48" s="107" t="n">
        <v>0.00159037308679183</v>
      </c>
      <c r="AH48" s="107" t="n">
        <v>0.0013002735117043</v>
      </c>
      <c r="AI48" s="107" t="n">
        <v>0.00172239520571753</v>
      </c>
      <c r="AJ48" s="107" t="n">
        <v>0.00137762105145587</v>
      </c>
      <c r="AK48" s="107" t="n">
        <v>0.00176494756263836</v>
      </c>
      <c r="AL48" s="107" t="n">
        <v>0.00145418151517851</v>
      </c>
      <c r="AM48" s="107" t="n">
        <v>0.000569733899689392</v>
      </c>
      <c r="AN48" s="107" t="n">
        <v>0.000668495291763856</v>
      </c>
      <c r="AO48" s="107" t="n">
        <v>0.000487841981669156</v>
      </c>
      <c r="AP48" s="107" t="n">
        <v>0.00061698083971639</v>
      </c>
      <c r="AQ48" s="107" t="n">
        <v>0.00207104028179859</v>
      </c>
      <c r="AR48" s="107" t="n">
        <v>0.00647893661181322</v>
      </c>
      <c r="AS48" s="107" t="n">
        <v>0.00447056090586373</v>
      </c>
      <c r="AT48" s="107" t="n">
        <v>0.000484162524011029</v>
      </c>
      <c r="AU48" s="107" t="n">
        <v>0.0025919576696305</v>
      </c>
      <c r="AV48" s="107" t="n">
        <v>0.000703580053332339</v>
      </c>
      <c r="AW48" s="107" t="n">
        <v>0.00129623729211592</v>
      </c>
      <c r="AX48" s="107" t="n">
        <v>0.00117842051239259</v>
      </c>
      <c r="AY48" s="107" t="n">
        <v>0.000279872964072051</v>
      </c>
      <c r="AZ48" s="107" t="n">
        <v>0.000115213973809284</v>
      </c>
      <c r="BA48" s="107" t="n">
        <v>0.000143013810388775</v>
      </c>
      <c r="BB48" s="107" t="n">
        <v>0.000100981657533447</v>
      </c>
      <c r="BC48" s="107" t="n">
        <v>0.0000251075554269442</v>
      </c>
      <c r="BD48" s="107" t="n">
        <v>0.000235104604320979</v>
      </c>
      <c r="BE48" s="107" t="n">
        <v>0.000344527970378878</v>
      </c>
      <c r="BF48" s="107" t="n">
        <v>0.000138612396927683</v>
      </c>
      <c r="BG48" s="107" t="n">
        <v>0.000624714630692964</v>
      </c>
      <c r="BH48" s="107" t="n">
        <v>0.000218167316768206</v>
      </c>
      <c r="BI48" s="107" t="n">
        <v>0.000204825113229808</v>
      </c>
      <c r="BJ48" s="107" t="n">
        <v>0.000151408475969178</v>
      </c>
      <c r="BK48" s="107" t="n">
        <v>0.000173307220918933</v>
      </c>
      <c r="BL48" s="107" t="n">
        <v>0.000118430953560204</v>
      </c>
      <c r="BM48" s="107" t="n">
        <v>0.000320143878146129</v>
      </c>
      <c r="BN48" s="107" t="n">
        <v>0.000285427008996893</v>
      </c>
      <c r="BO48" s="107" t="n">
        <v>0.000306650304250607</v>
      </c>
      <c r="BP48" s="107" t="n">
        <v>0.000265739979356972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0.00000842922504187441</v>
      </c>
      <c r="D49" s="107" t="n">
        <v>0.00000356009882502402</v>
      </c>
      <c r="E49" s="107" t="n">
        <v>0.000100220392144319</v>
      </c>
      <c r="F49" s="107" t="n">
        <v>0.000342299999065115</v>
      </c>
      <c r="G49" s="107" t="n">
        <v>0.00669466184912522</v>
      </c>
      <c r="H49" s="107" t="n">
        <v>0.000108873598459673</v>
      </c>
      <c r="I49" s="107" t="n">
        <v>0.00162829893599738</v>
      </c>
      <c r="J49" s="107" t="n">
        <v>0.000861149588440019</v>
      </c>
      <c r="K49" s="107" t="n">
        <v>0.000144765176403649</v>
      </c>
      <c r="L49" s="107" t="n">
        <v>0.000756503659547227</v>
      </c>
      <c r="M49" s="107" t="n">
        <v>0.000533239050025659</v>
      </c>
      <c r="N49" s="107" t="n">
        <v>0.00157403309253844</v>
      </c>
      <c r="O49" s="107" t="n">
        <v>0.000662485709242716</v>
      </c>
      <c r="P49" s="107" t="n">
        <v>0.000473793026427866</v>
      </c>
      <c r="Q49" s="107" t="n">
        <v>0.00113802574306495</v>
      </c>
      <c r="R49" s="107" t="n">
        <v>0.00105348821553871</v>
      </c>
      <c r="S49" s="107" t="n">
        <v>0.000970393352418426</v>
      </c>
      <c r="T49" s="107" t="n">
        <v>0.00110732033204671</v>
      </c>
      <c r="U49" s="107" t="n">
        <v>0.0000940380134124206</v>
      </c>
      <c r="V49" s="107" t="n">
        <v>0.000135925889452816</v>
      </c>
      <c r="W49" s="107" t="n">
        <v>0.0015691822949944</v>
      </c>
      <c r="X49" s="107" t="n">
        <v>0.0029819607066445</v>
      </c>
      <c r="Y49" s="107" t="n">
        <v>0.000278021554888957</v>
      </c>
      <c r="Z49" s="107" t="n">
        <v>0.0016816081282709</v>
      </c>
      <c r="AA49" s="107" t="n">
        <v>0.00035815886873853</v>
      </c>
      <c r="AB49" s="107" t="n">
        <v>0.00105459342060443</v>
      </c>
      <c r="AC49" s="107" t="n">
        <v>0.000731238715774751</v>
      </c>
      <c r="AD49" s="107" t="n">
        <v>0.000245151728778115</v>
      </c>
      <c r="AE49" s="107" t="n">
        <v>0.000390747046092996</v>
      </c>
      <c r="AF49" s="107" t="n">
        <v>0.0030522993295949</v>
      </c>
      <c r="AG49" s="107" t="n">
        <v>0.00168093687048419</v>
      </c>
      <c r="AH49" s="107" t="n">
        <v>0.00131489928308413</v>
      </c>
      <c r="AI49" s="107" t="n">
        <v>0.00110895644898282</v>
      </c>
      <c r="AJ49" s="107" t="n">
        <v>0.000986936495629966</v>
      </c>
      <c r="AK49" s="107" t="n">
        <v>0.000706873404076591</v>
      </c>
      <c r="AL49" s="107" t="n">
        <v>0.000507413846174124</v>
      </c>
      <c r="AM49" s="107" t="n">
        <v>0.000692959041436851</v>
      </c>
      <c r="AN49" s="107" t="n">
        <v>0.00141222161936238</v>
      </c>
      <c r="AO49" s="107" t="n">
        <v>0.000688470830877585</v>
      </c>
      <c r="AP49" s="107" t="n">
        <v>0.00194457810984781</v>
      </c>
      <c r="AQ49" s="107" t="n">
        <v>0.00231596680265731</v>
      </c>
      <c r="AR49" s="107" t="n">
        <v>0.000634656344400244</v>
      </c>
      <c r="AS49" s="107" t="n">
        <v>0.00543857306866666</v>
      </c>
      <c r="AT49" s="107" t="n">
        <v>0.000332054956359069</v>
      </c>
      <c r="AU49" s="107" t="n">
        <v>0.00611115598230516</v>
      </c>
      <c r="AV49" s="107" t="n">
        <v>0.00230833331930037</v>
      </c>
      <c r="AW49" s="107" t="n">
        <v>0.000253409822023941</v>
      </c>
      <c r="AX49" s="107" t="n">
        <v>0.000781917041106218</v>
      </c>
      <c r="AY49" s="107" t="n">
        <v>0.00337175208670002</v>
      </c>
      <c r="AZ49" s="107" t="n">
        <v>0.000907252541818169</v>
      </c>
      <c r="BA49" s="107" t="n">
        <v>0.00411510070139145</v>
      </c>
      <c r="BB49" s="107" t="n">
        <v>0.00386583851964328</v>
      </c>
      <c r="BC49" s="107" t="n">
        <v>0.0000971311446570647</v>
      </c>
      <c r="BD49" s="107" t="n">
        <v>0.0036829351833483</v>
      </c>
      <c r="BE49" s="107" t="n">
        <v>0.00389274455924447</v>
      </c>
      <c r="BF49" s="107" t="n">
        <v>0.00489839759355001</v>
      </c>
      <c r="BG49" s="107" t="n">
        <v>0.0016385762453326</v>
      </c>
      <c r="BH49" s="107" t="n">
        <v>0.00153800628118453</v>
      </c>
      <c r="BI49" s="107" t="n">
        <v>0.000646205601294742</v>
      </c>
      <c r="BJ49" s="107" t="n">
        <v>0.00145835210555773</v>
      </c>
      <c r="BK49" s="107" t="n">
        <v>0.00100025383281599</v>
      </c>
      <c r="BL49" s="107" t="n">
        <v>0.0165997990552299</v>
      </c>
      <c r="BM49" s="107" t="n">
        <v>0.00169269089905013</v>
      </c>
      <c r="BN49" s="107" t="n">
        <v>0.0000277890048217709</v>
      </c>
      <c r="BO49" s="107" t="n">
        <v>0.00222156256141711</v>
      </c>
      <c r="BP49" s="107" t="n">
        <v>0.0570780709542261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0.00316076428562126</v>
      </c>
      <c r="D50" s="107" t="n">
        <v>0.000799465653145803</v>
      </c>
      <c r="E50" s="107" t="n">
        <v>0.00252340650655529</v>
      </c>
      <c r="F50" s="107" t="n">
        <v>0.00209542876673566</v>
      </c>
      <c r="G50" s="107" t="n">
        <v>0.00963237114860313</v>
      </c>
      <c r="H50" s="107" t="n">
        <v>0.0184712920813324</v>
      </c>
      <c r="I50" s="107" t="n">
        <v>0.0242608324146309</v>
      </c>
      <c r="J50" s="107" t="n">
        <v>0.00953152407878054</v>
      </c>
      <c r="K50" s="107" t="n">
        <v>0.0264438303523902</v>
      </c>
      <c r="L50" s="107" t="n">
        <v>0.0124784646615953</v>
      </c>
      <c r="M50" s="107" t="n">
        <v>0.0223052071382888</v>
      </c>
      <c r="N50" s="107" t="n">
        <v>0.00216996740089539</v>
      </c>
      <c r="O50" s="107" t="n">
        <v>0.00449224063626179</v>
      </c>
      <c r="P50" s="107" t="n">
        <v>0.00203894731088341</v>
      </c>
      <c r="Q50" s="107" t="n">
        <v>0.00456723037941137</v>
      </c>
      <c r="R50" s="107" t="n">
        <v>0.00535856656500297</v>
      </c>
      <c r="S50" s="107" t="n">
        <v>0.012227324070081</v>
      </c>
      <c r="T50" s="107" t="n">
        <v>0.00892714288810229</v>
      </c>
      <c r="U50" s="107" t="n">
        <v>0.00182018619345398</v>
      </c>
      <c r="V50" s="107" t="n">
        <v>0.0165948772067866</v>
      </c>
      <c r="W50" s="107" t="n">
        <v>0.00659989878174664</v>
      </c>
      <c r="X50" s="107" t="n">
        <v>0.0119041166768478</v>
      </c>
      <c r="Y50" s="107" t="n">
        <v>0.00929272403913996</v>
      </c>
      <c r="Z50" s="107" t="n">
        <v>0.00947308127502356</v>
      </c>
      <c r="AA50" s="107" t="n">
        <v>0.00276893946589106</v>
      </c>
      <c r="AB50" s="107" t="n">
        <v>0.00392605986777347</v>
      </c>
      <c r="AC50" s="107" t="n">
        <v>0.0203613005626118</v>
      </c>
      <c r="AD50" s="107" t="n">
        <v>0.00289036387091333</v>
      </c>
      <c r="AE50" s="107" t="n">
        <v>0.00753462792697677</v>
      </c>
      <c r="AF50" s="107" t="n">
        <v>0.00900036998334396</v>
      </c>
      <c r="AG50" s="107" t="n">
        <v>0.010762468970567</v>
      </c>
      <c r="AH50" s="107" t="n">
        <v>0.00287741228653757</v>
      </c>
      <c r="AI50" s="107" t="n">
        <v>0.0166420657719357</v>
      </c>
      <c r="AJ50" s="107" t="n">
        <v>0.006258643382366</v>
      </c>
      <c r="AK50" s="107" t="n">
        <v>0.00750036804994309</v>
      </c>
      <c r="AL50" s="107" t="n">
        <v>0.00426595274068439</v>
      </c>
      <c r="AM50" s="107" t="n">
        <v>0.00218376901909558</v>
      </c>
      <c r="AN50" s="107" t="n">
        <v>0.00237146090762519</v>
      </c>
      <c r="AO50" s="107" t="n">
        <v>0.000582385996951359</v>
      </c>
      <c r="AP50" s="107" t="n">
        <v>0.00110848775871965</v>
      </c>
      <c r="AQ50" s="107" t="n">
        <v>0.0107184566516057</v>
      </c>
      <c r="AR50" s="107" t="n">
        <v>0.0225368964339862</v>
      </c>
      <c r="AS50" s="107" t="n">
        <v>0.116448302268038</v>
      </c>
      <c r="AT50" s="107" t="n">
        <v>0.0756008372108139</v>
      </c>
      <c r="AU50" s="107" t="n">
        <v>0.0335570793641486</v>
      </c>
      <c r="AV50" s="107" t="n">
        <v>0.00292637280448361</v>
      </c>
      <c r="AW50" s="107" t="n">
        <v>0.00153974697651242</v>
      </c>
      <c r="AX50" s="107" t="n">
        <v>0.0042803383114089</v>
      </c>
      <c r="AY50" s="107" t="n">
        <v>0.00238272605616161</v>
      </c>
      <c r="AZ50" s="107" t="n">
        <v>0.00367880758717747</v>
      </c>
      <c r="BA50" s="107" t="n">
        <v>0.00140836504365111</v>
      </c>
      <c r="BB50" s="107" t="n">
        <v>0.0094373835537724</v>
      </c>
      <c r="BC50" s="107" t="n">
        <v>0.000516294032543324</v>
      </c>
      <c r="BD50" s="107" t="n">
        <v>0.00323298801618828</v>
      </c>
      <c r="BE50" s="107" t="n">
        <v>0.00348082937691813</v>
      </c>
      <c r="BF50" s="107" t="n">
        <v>0.00288383826170637</v>
      </c>
      <c r="BG50" s="107" t="n">
        <v>0.00558131795069215</v>
      </c>
      <c r="BH50" s="107" t="n">
        <v>0.00400976566248773</v>
      </c>
      <c r="BI50" s="107" t="n">
        <v>0.00221176166163908</v>
      </c>
      <c r="BJ50" s="107" t="n">
        <v>0.00556878465676041</v>
      </c>
      <c r="BK50" s="107" t="n">
        <v>0.00122101231045208</v>
      </c>
      <c r="BL50" s="107" t="n">
        <v>0.00520502388917841</v>
      </c>
      <c r="BM50" s="107" t="n">
        <v>0.00242160244634777</v>
      </c>
      <c r="BN50" s="107" t="n">
        <v>0.00166119049917557</v>
      </c>
      <c r="BO50" s="107" t="n">
        <v>0.00217036847825558</v>
      </c>
      <c r="BP50" s="107" t="n">
        <v>0.0113610001559322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0.0000359793802704563</v>
      </c>
      <c r="D51" s="107" t="n">
        <v>0.0000467401050259931</v>
      </c>
      <c r="E51" s="107" t="n">
        <v>0.00010837730340724</v>
      </c>
      <c r="F51" s="107" t="n">
        <v>0.000351546739448445</v>
      </c>
      <c r="G51" s="107" t="n">
        <v>0.000582934992993647</v>
      </c>
      <c r="H51" s="107" t="n">
        <v>0.000448806401359006</v>
      </c>
      <c r="I51" s="107" t="n">
        <v>0.000623781951698809</v>
      </c>
      <c r="J51" s="107" t="n">
        <v>0.000605171488944233</v>
      </c>
      <c r="K51" s="107" t="n">
        <v>0.000321114968341684</v>
      </c>
      <c r="L51" s="107" t="n">
        <v>0.000604029587538118</v>
      </c>
      <c r="M51" s="107" t="n">
        <v>0.000379789757429045</v>
      </c>
      <c r="N51" s="107" t="n">
        <v>0.000974041834463385</v>
      </c>
      <c r="O51" s="107" t="n">
        <v>0.000381145465311366</v>
      </c>
      <c r="P51" s="107" t="n">
        <v>0.000229385716646984</v>
      </c>
      <c r="Q51" s="107" t="n">
        <v>0.00041221428994662</v>
      </c>
      <c r="R51" s="107" t="n">
        <v>0.000227921654340047</v>
      </c>
      <c r="S51" s="107" t="n">
        <v>0.00059184713364287</v>
      </c>
      <c r="T51" s="107" t="n">
        <v>0.000378945964412068</v>
      </c>
      <c r="U51" s="107" t="n">
        <v>0.0000470414807098028</v>
      </c>
      <c r="V51" s="107" t="n">
        <v>0.000258149558368017</v>
      </c>
      <c r="W51" s="107" t="n">
        <v>0.000538964785377672</v>
      </c>
      <c r="X51" s="107" t="n">
        <v>0.00110105581434792</v>
      </c>
      <c r="Y51" s="107" t="n">
        <v>0.000557264104798868</v>
      </c>
      <c r="Z51" s="107" t="n">
        <v>0.00163898222549958</v>
      </c>
      <c r="AA51" s="107" t="n">
        <v>0.000544319550762051</v>
      </c>
      <c r="AB51" s="107" t="n">
        <v>0.000500730717826847</v>
      </c>
      <c r="AC51" s="107" t="n">
        <v>0.000815486692100694</v>
      </c>
      <c r="AD51" s="107" t="n">
        <v>0.00034785028619616</v>
      </c>
      <c r="AE51" s="107" t="n">
        <v>0.000767398050653861</v>
      </c>
      <c r="AF51" s="107" t="n">
        <v>0.000831974860188103</v>
      </c>
      <c r="AG51" s="107" t="n">
        <v>0.000852949741503581</v>
      </c>
      <c r="AH51" s="107" t="n">
        <v>0.00128109972679017</v>
      </c>
      <c r="AI51" s="107" t="n">
        <v>0.00044099790428783</v>
      </c>
      <c r="AJ51" s="107" t="n">
        <v>0.00052785480635294</v>
      </c>
      <c r="AK51" s="107" t="n">
        <v>0.000787684421170837</v>
      </c>
      <c r="AL51" s="107" t="n">
        <v>0.00074767465357596</v>
      </c>
      <c r="AM51" s="107" t="n">
        <v>0.000438572500135921</v>
      </c>
      <c r="AN51" s="107" t="n">
        <v>0.000391603014975019</v>
      </c>
      <c r="AO51" s="107" t="n">
        <v>0.000199393712817505</v>
      </c>
      <c r="AP51" s="107" t="n">
        <v>0.00113199418544723</v>
      </c>
      <c r="AQ51" s="107" t="n">
        <v>0.0013798922393623</v>
      </c>
      <c r="AR51" s="107" t="n">
        <v>0.00039765213222039</v>
      </c>
      <c r="AS51" s="107" t="n">
        <v>0.000287034387391855</v>
      </c>
      <c r="AT51" s="107" t="n">
        <v>0.00141673397614418</v>
      </c>
      <c r="AU51" s="107" t="n">
        <v>0.00089805369954493</v>
      </c>
      <c r="AV51" s="107" t="n">
        <v>0.0000408795552427866</v>
      </c>
      <c r="AW51" s="107" t="n">
        <v>0.000122734581194882</v>
      </c>
      <c r="AX51" s="107" t="n">
        <v>0.00217775477575876</v>
      </c>
      <c r="AY51" s="107" t="n">
        <v>0.00209556271495912</v>
      </c>
      <c r="AZ51" s="107" t="n">
        <v>0.000324156497966678</v>
      </c>
      <c r="BA51" s="107" t="n">
        <v>0.00195848392329484</v>
      </c>
      <c r="BB51" s="107" t="n">
        <v>0.000952852120147488</v>
      </c>
      <c r="BC51" s="107" t="n">
        <v>0.0000595852557739549</v>
      </c>
      <c r="BD51" s="107" t="n">
        <v>0.000788288349062057</v>
      </c>
      <c r="BE51" s="107" t="n">
        <v>0.0021166232112405</v>
      </c>
      <c r="BF51" s="107" t="n">
        <v>0.000712292613191844</v>
      </c>
      <c r="BG51" s="107" t="n">
        <v>0.00172963357799105</v>
      </c>
      <c r="BH51" s="107" t="n">
        <v>0.000447086801809739</v>
      </c>
      <c r="BI51" s="107" t="n">
        <v>0.000667279748419784</v>
      </c>
      <c r="BJ51" s="107" t="n">
        <v>0.00234256570634486</v>
      </c>
      <c r="BK51" s="107" t="n">
        <v>0.00126484620974404</v>
      </c>
      <c r="BL51" s="107" t="n">
        <v>0.00189608502531369</v>
      </c>
      <c r="BM51" s="107" t="n">
        <v>0.00151110664778073</v>
      </c>
      <c r="BN51" s="107" t="n">
        <v>0.0000445778626052588</v>
      </c>
      <c r="BO51" s="107" t="n">
        <v>0.0020727235176016</v>
      </c>
      <c r="BP51" s="107" t="n">
        <v>0.0311052491570669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0.0000652819496395301</v>
      </c>
      <c r="D52" s="107" t="n">
        <v>0.0000785885040718694</v>
      </c>
      <c r="E52" s="107" t="n">
        <v>0.000157736475271804</v>
      </c>
      <c r="F52" s="107" t="n">
        <v>0.000204917667086668</v>
      </c>
      <c r="G52" s="107" t="n">
        <v>0.000764203975543341</v>
      </c>
      <c r="H52" s="107" t="n">
        <v>0.0000680379149074675</v>
      </c>
      <c r="I52" s="107" t="n">
        <v>0.000491198304753393</v>
      </c>
      <c r="J52" s="107" t="n">
        <v>0.000129466519791749</v>
      </c>
      <c r="K52" s="107" t="n">
        <v>0.000100788696318315</v>
      </c>
      <c r="L52" s="107" t="n">
        <v>0.000571416188832349</v>
      </c>
      <c r="M52" s="107" t="n">
        <v>0.000128551980941117</v>
      </c>
      <c r="N52" s="107" t="n">
        <v>0.0000861795547090435</v>
      </c>
      <c r="O52" s="107" t="n">
        <v>0.000297209945032713</v>
      </c>
      <c r="P52" s="107" t="n">
        <v>0.000175459363101305</v>
      </c>
      <c r="Q52" s="107" t="n">
        <v>0.000117216462035383</v>
      </c>
      <c r="R52" s="107" t="n">
        <v>0.000121359824768067</v>
      </c>
      <c r="S52" s="107" t="n">
        <v>0.000234733230959832</v>
      </c>
      <c r="T52" s="107" t="n">
        <v>0.000607222393976781</v>
      </c>
      <c r="U52" s="107" t="n">
        <v>0.0000188822945908887</v>
      </c>
      <c r="V52" s="107" t="n">
        <v>0.00010811376069069</v>
      </c>
      <c r="W52" s="107" t="n">
        <v>0.000495560099937268</v>
      </c>
      <c r="X52" s="107" t="n">
        <v>0.00129769649105394</v>
      </c>
      <c r="Y52" s="107" t="n">
        <v>0.000162868152160733</v>
      </c>
      <c r="Z52" s="107" t="n">
        <v>0.00276954639977444</v>
      </c>
      <c r="AA52" s="107" t="n">
        <v>0.000208133759948705</v>
      </c>
      <c r="AB52" s="107" t="n">
        <v>0.000131051338286695</v>
      </c>
      <c r="AC52" s="107" t="n">
        <v>0.000316109954079796</v>
      </c>
      <c r="AD52" s="107" t="n">
        <v>0.000865260340436247</v>
      </c>
      <c r="AE52" s="107" t="n">
        <v>0.000296799810218301</v>
      </c>
      <c r="AF52" s="107" t="n">
        <v>0.000149960766838195</v>
      </c>
      <c r="AG52" s="107" t="n">
        <v>0.000141888489579796</v>
      </c>
      <c r="AH52" s="107" t="n">
        <v>0.000585098284425938</v>
      </c>
      <c r="AI52" s="107" t="n">
        <v>0.00144622398904496</v>
      </c>
      <c r="AJ52" s="107" t="n">
        <v>0.00019652654482081</v>
      </c>
      <c r="AK52" s="107" t="n">
        <v>0.000158487461038751</v>
      </c>
      <c r="AL52" s="107" t="n">
        <v>0.000150462848996704</v>
      </c>
      <c r="AM52" s="107" t="n">
        <v>0.000838028345052731</v>
      </c>
      <c r="AN52" s="107" t="n">
        <v>0.000720348115466404</v>
      </c>
      <c r="AO52" s="107" t="n">
        <v>0.000328393263023875</v>
      </c>
      <c r="AP52" s="107" t="n">
        <v>0.000122384869099787</v>
      </c>
      <c r="AQ52" s="107" t="n">
        <v>0.00065723619201907</v>
      </c>
      <c r="AR52" s="107" t="n">
        <v>0.000208669450707626</v>
      </c>
      <c r="AS52" s="107" t="n">
        <v>0.000411659889242149</v>
      </c>
      <c r="AT52" s="107" t="n">
        <v>0.0251238051809542</v>
      </c>
      <c r="AU52" s="107" t="n">
        <v>0.000421109712706336</v>
      </c>
      <c r="AV52" s="107" t="n">
        <v>0.00722499827453302</v>
      </c>
      <c r="AW52" s="107" t="n">
        <v>0.000194358083386692</v>
      </c>
      <c r="AX52" s="107" t="n">
        <v>0.000256741104388536</v>
      </c>
      <c r="AY52" s="107" t="n">
        <v>0.00656926895741809</v>
      </c>
      <c r="AZ52" s="107" t="n">
        <v>0.000516720882823623</v>
      </c>
      <c r="BA52" s="107" t="n">
        <v>0.00020539516841752</v>
      </c>
      <c r="BB52" s="107" t="n">
        <v>0.00429849670890131</v>
      </c>
      <c r="BC52" s="107" t="n">
        <v>0.0000957843509675082</v>
      </c>
      <c r="BD52" s="107" t="n">
        <v>0.00464768011907696</v>
      </c>
      <c r="BE52" s="107" t="n">
        <v>0.000224430538047218</v>
      </c>
      <c r="BF52" s="107" t="n">
        <v>0.00161600684662691</v>
      </c>
      <c r="BG52" s="107" t="n">
        <v>0.000274458438110523</v>
      </c>
      <c r="BH52" s="107" t="n">
        <v>0.004390403453325</v>
      </c>
      <c r="BI52" s="107" t="n">
        <v>0.00022358969625767</v>
      </c>
      <c r="BJ52" s="107" t="n">
        <v>0.0133738303658321</v>
      </c>
      <c r="BK52" s="107" t="n">
        <v>0.00685783034114614</v>
      </c>
      <c r="BL52" s="107" t="n">
        <v>0.00185451905164076</v>
      </c>
      <c r="BM52" s="107" t="n">
        <v>0.0266924602280563</v>
      </c>
      <c r="BN52" s="107" t="n">
        <v>0.0122521086141508</v>
      </c>
      <c r="BO52" s="107" t="n">
        <v>0.00146721218841573</v>
      </c>
      <c r="BP52" s="107" t="n">
        <v>0.0495289986824468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0.000000384484091243414</v>
      </c>
      <c r="D53" s="107" t="n">
        <v>-0.000000597023677810015</v>
      </c>
      <c r="E53" s="107" t="n">
        <v>0.0000107629085675517</v>
      </c>
      <c r="F53" s="107" t="n">
        <v>0.00000152716685037235</v>
      </c>
      <c r="G53" s="107" t="n">
        <v>0.00000484401723405266</v>
      </c>
      <c r="H53" s="107" t="n">
        <v>0.0000132934563263258</v>
      </c>
      <c r="I53" s="107" t="n">
        <v>0.0000232418104866652</v>
      </c>
      <c r="J53" s="107" t="n">
        <v>0.0000187721558703142</v>
      </c>
      <c r="K53" s="107" t="n">
        <v>0.0000277480025092847</v>
      </c>
      <c r="L53" s="107" t="n">
        <v>0.0000301398101249052</v>
      </c>
      <c r="M53" s="107" t="n">
        <v>0.000248604804453266</v>
      </c>
      <c r="N53" s="107" t="n">
        <v>0.00000329650545740612</v>
      </c>
      <c r="O53" s="107" t="n">
        <v>0.000030875360851616</v>
      </c>
      <c r="P53" s="107" t="n">
        <v>0.000022432013311115</v>
      </c>
      <c r="Q53" s="107" t="n">
        <v>0.0000159178972901696</v>
      </c>
      <c r="R53" s="107" t="n">
        <v>0.0000348797622383061</v>
      </c>
      <c r="S53" s="107" t="n">
        <v>0.000135845749472016</v>
      </c>
      <c r="T53" s="107" t="n">
        <v>0.00539230093976966</v>
      </c>
      <c r="U53" s="107" t="n">
        <v>0.00000158747972514598</v>
      </c>
      <c r="V53" s="107" t="n">
        <v>0.0000214187565950573</v>
      </c>
      <c r="W53" s="107" t="n">
        <v>0.00133034502480436</v>
      </c>
      <c r="X53" s="107" t="n">
        <v>0.0000238214568803449</v>
      </c>
      <c r="Y53" s="107" t="n">
        <v>0.00000811973682591058</v>
      </c>
      <c r="Z53" s="107" t="n">
        <v>0.000021059053348373</v>
      </c>
      <c r="AA53" s="107" t="n">
        <v>0.0000230986127735613</v>
      </c>
      <c r="AB53" s="107" t="n">
        <v>0.0000127482301010555</v>
      </c>
      <c r="AC53" s="107" t="n">
        <v>0.0000154219466571217</v>
      </c>
      <c r="AD53" s="107" t="n">
        <v>0.00000318968014892376</v>
      </c>
      <c r="AE53" s="107" t="n">
        <v>0.000018835217842204</v>
      </c>
      <c r="AF53" s="107" t="n">
        <v>0.000138471754064228</v>
      </c>
      <c r="AG53" s="107" t="n">
        <v>0.0000164987998275744</v>
      </c>
      <c r="AH53" s="107" t="n">
        <v>0.0000163115179332233</v>
      </c>
      <c r="AI53" s="107" t="n">
        <v>0.000013487515463703</v>
      </c>
      <c r="AJ53" s="107" t="n">
        <v>0.0000419407108018316</v>
      </c>
      <c r="AK53" s="107" t="n">
        <v>0.0000125373564768148</v>
      </c>
      <c r="AL53" s="107" t="n">
        <v>0.0000324883232248522</v>
      </c>
      <c r="AM53" s="107" t="n">
        <v>0.000235327312838825</v>
      </c>
      <c r="AN53" s="107" t="n">
        <v>0.000435805801223484</v>
      </c>
      <c r="AO53" s="107" t="n">
        <v>0.000138405003206542</v>
      </c>
      <c r="AP53" s="107" t="n">
        <v>0.00000675819430280344</v>
      </c>
      <c r="AQ53" s="107" t="n">
        <v>0.000751167651177021</v>
      </c>
      <c r="AR53" s="107" t="n">
        <v>0.0000192576785817237</v>
      </c>
      <c r="AS53" s="107" t="n">
        <v>0.0000140895031514649</v>
      </c>
      <c r="AT53" s="107" t="n">
        <v>0.0000984223213389852</v>
      </c>
      <c r="AU53" s="107" t="n">
        <v>0.0000722695696228741</v>
      </c>
      <c r="AV53" s="107" t="n">
        <v>0.00285008716689178</v>
      </c>
      <c r="AW53" s="107" t="n">
        <v>0.0000497485930894094</v>
      </c>
      <c r="AX53" s="107" t="n">
        <v>0.00765927291996605</v>
      </c>
      <c r="AY53" s="107" t="n">
        <v>0.000967383721592704</v>
      </c>
      <c r="AZ53" s="107" t="n">
        <v>0.00123326218187465</v>
      </c>
      <c r="BA53" s="107" t="n">
        <v>0.000856828095557992</v>
      </c>
      <c r="BB53" s="107" t="n">
        <v>0.00429170169971073</v>
      </c>
      <c r="BC53" s="107" t="n">
        <v>0.000143117626816723</v>
      </c>
      <c r="BD53" s="107" t="n">
        <v>0.00211072964397341</v>
      </c>
      <c r="BE53" s="107" t="n">
        <v>0.00180913340218635</v>
      </c>
      <c r="BF53" s="107" t="n">
        <v>0.0391365276646396</v>
      </c>
      <c r="BG53" s="107" t="n">
        <v>0.000750757087037635</v>
      </c>
      <c r="BH53" s="107" t="n">
        <v>0.00063467113111452</v>
      </c>
      <c r="BI53" s="107" t="n">
        <v>0.000018836147137503</v>
      </c>
      <c r="BJ53" s="107" t="n">
        <v>0.00155454498205066</v>
      </c>
      <c r="BK53" s="107" t="n">
        <v>0.0110242824768772</v>
      </c>
      <c r="BL53" s="107" t="n">
        <v>0.0242509988563735</v>
      </c>
      <c r="BM53" s="107" t="n">
        <v>0.000285968403929931</v>
      </c>
      <c r="BN53" s="107" t="n">
        <v>0.000881258075350713</v>
      </c>
      <c r="BO53" s="107" t="n">
        <v>0.000877993747319772</v>
      </c>
      <c r="BP53" s="107" t="n">
        <v>0.00208709964467447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0.0000128763106280819</v>
      </c>
      <c r="D54" s="107" t="n">
        <v>0.0000184728624377283</v>
      </c>
      <c r="E54" s="107" t="n">
        <v>0.00000663242311517601</v>
      </c>
      <c r="F54" s="107" t="n">
        <v>0.0000123099753022141</v>
      </c>
      <c r="G54" s="107" t="n">
        <v>0.0000054101905584001</v>
      </c>
      <c r="H54" s="107" t="n">
        <v>0.00000959857047668237</v>
      </c>
      <c r="I54" s="107" t="n">
        <v>0.0000165906376421247</v>
      </c>
      <c r="J54" s="107" t="n">
        <v>0.0000240690306959903</v>
      </c>
      <c r="K54" s="107" t="n">
        <v>0.00000732651865229394</v>
      </c>
      <c r="L54" s="107" t="n">
        <v>0.0000283586678197308</v>
      </c>
      <c r="M54" s="107" t="n">
        <v>0.0000162915603786123</v>
      </c>
      <c r="N54" s="107" t="n">
        <v>0.0000156828271856819</v>
      </c>
      <c r="O54" s="107" t="n">
        <v>0.0000230699565355438</v>
      </c>
      <c r="P54" s="107" t="n">
        <v>0.0000252575130516186</v>
      </c>
      <c r="Q54" s="107" t="n">
        <v>0.0000242862679763904</v>
      </c>
      <c r="R54" s="107" t="n">
        <v>0.0000223980199935717</v>
      </c>
      <c r="S54" s="107" t="n">
        <v>0.0000289458388086969</v>
      </c>
      <c r="T54" s="107" t="n">
        <v>0.0000218369924624321</v>
      </c>
      <c r="U54" s="107" t="n">
        <v>0.00000215558404938814</v>
      </c>
      <c r="V54" s="107" t="n">
        <v>0.00000921139116489152</v>
      </c>
      <c r="W54" s="107" t="n">
        <v>0.0000186358140071692</v>
      </c>
      <c r="X54" s="107" t="n">
        <v>0.0000244077306644782</v>
      </c>
      <c r="Y54" s="107" t="n">
        <v>0.0000232883755268247</v>
      </c>
      <c r="Z54" s="107" t="n">
        <v>0.0000204726839880374</v>
      </c>
      <c r="AA54" s="107" t="n">
        <v>0.0000253017473350193</v>
      </c>
      <c r="AB54" s="107" t="n">
        <v>0.0000237348124992191</v>
      </c>
      <c r="AC54" s="107" t="n">
        <v>0.0000204340979965354</v>
      </c>
      <c r="AD54" s="107" t="n">
        <v>0.0000339261189045609</v>
      </c>
      <c r="AE54" s="107" t="n">
        <v>0.0000190580972889684</v>
      </c>
      <c r="AF54" s="107" t="n">
        <v>0.0000241925624610879</v>
      </c>
      <c r="AG54" s="107" t="n">
        <v>0.000029297365493569</v>
      </c>
      <c r="AH54" s="107" t="n">
        <v>0.0000317372627543236</v>
      </c>
      <c r="AI54" s="107" t="n">
        <v>0.000023034371088466</v>
      </c>
      <c r="AJ54" s="107" t="n">
        <v>0.0000242737498441295</v>
      </c>
      <c r="AK54" s="107" t="n">
        <v>0.0000253744876466797</v>
      </c>
      <c r="AL54" s="107" t="n">
        <v>0.000028837235620622</v>
      </c>
      <c r="AM54" s="107" t="n">
        <v>0.0000246818222655885</v>
      </c>
      <c r="AN54" s="107" t="n">
        <v>0.00000450729823648607</v>
      </c>
      <c r="AO54" s="107" t="n">
        <v>0.00000937274729187714</v>
      </c>
      <c r="AP54" s="107" t="n">
        <v>0.0000147293816925599</v>
      </c>
      <c r="AQ54" s="107" t="n">
        <v>0.0000164302550779488</v>
      </c>
      <c r="AR54" s="107" t="n">
        <v>0.0000229457191858348</v>
      </c>
      <c r="AS54" s="107" t="n">
        <v>0.00000697262299742096</v>
      </c>
      <c r="AT54" s="107" t="n">
        <v>0.00000613720119098731</v>
      </c>
      <c r="AU54" s="107" t="n">
        <v>0.0000085899921898466</v>
      </c>
      <c r="AV54" s="107" t="n">
        <v>0.000217462208343508</v>
      </c>
      <c r="AW54" s="107" t="n">
        <v>0.0000225049690687697</v>
      </c>
      <c r="AX54" s="107" t="n">
        <v>0.000505133811995323</v>
      </c>
      <c r="AY54" s="107" t="n">
        <v>0.0873726589186323</v>
      </c>
      <c r="AZ54" s="107" t="n">
        <v>0.0184858907486039</v>
      </c>
      <c r="BA54" s="107" t="n">
        <v>0.0000212322214350298</v>
      </c>
      <c r="BB54" s="107" t="n">
        <v>0.000010327828809778</v>
      </c>
      <c r="BC54" s="107" t="n">
        <v>0.00000172015487182665</v>
      </c>
      <c r="BD54" s="107" t="n">
        <v>0.00000901299031391908</v>
      </c>
      <c r="BE54" s="107" t="n">
        <v>0.00000905045105585875</v>
      </c>
      <c r="BF54" s="107" t="n">
        <v>0.371065449488291</v>
      </c>
      <c r="BG54" s="107" t="n">
        <v>0.0000166781789781262</v>
      </c>
      <c r="BH54" s="107" t="n">
        <v>0.000104463377621072</v>
      </c>
      <c r="BI54" s="107" t="n">
        <v>0.000101256616091274</v>
      </c>
      <c r="BJ54" s="107" t="n">
        <v>0.00000359284543744099</v>
      </c>
      <c r="BK54" s="107" t="n">
        <v>0.0000056848261628593</v>
      </c>
      <c r="BL54" s="107" t="n">
        <v>0.0000156296634318239</v>
      </c>
      <c r="BM54" s="107" t="n">
        <v>0.000011901095615229</v>
      </c>
      <c r="BN54" s="107" t="n">
        <v>0.0000228635548232975</v>
      </c>
      <c r="BO54" s="107" t="n">
        <v>0.001830561470298</v>
      </c>
      <c r="BP54" s="107" t="n">
        <v>0.00000922378245893751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0.0000107201436899186</v>
      </c>
      <c r="D55" s="107" t="n">
        <v>0.00000381731657156266</v>
      </c>
      <c r="E55" s="107" t="n">
        <v>0.000328757959996326</v>
      </c>
      <c r="F55" s="107" t="n">
        <v>0.00206125387184849</v>
      </c>
      <c r="G55" s="107" t="n">
        <v>0.00416490067020061</v>
      </c>
      <c r="H55" s="107" t="n">
        <v>0.00137225714786878</v>
      </c>
      <c r="I55" s="107" t="n">
        <v>0.00269893248324098</v>
      </c>
      <c r="J55" s="107" t="n">
        <v>0.00371246531581773</v>
      </c>
      <c r="K55" s="107" t="n">
        <v>0.00511979195669676</v>
      </c>
      <c r="L55" s="107" t="n">
        <v>0.00687988186961441</v>
      </c>
      <c r="M55" s="107" t="n">
        <v>0.00867531127097946</v>
      </c>
      <c r="N55" s="107" t="n">
        <v>0.00198601037565733</v>
      </c>
      <c r="O55" s="107" t="n">
        <v>0.00682325988059527</v>
      </c>
      <c r="P55" s="107" t="n">
        <v>0.0114757720965029</v>
      </c>
      <c r="Q55" s="107" t="n">
        <v>0.0055824228935326</v>
      </c>
      <c r="R55" s="107" t="n">
        <v>0.00346789756013796</v>
      </c>
      <c r="S55" s="107" t="n">
        <v>0.00599880599450263</v>
      </c>
      <c r="T55" s="107" t="n">
        <v>0.0236102989949813</v>
      </c>
      <c r="U55" s="107" t="n">
        <v>0.000806127912656782</v>
      </c>
      <c r="V55" s="107" t="n">
        <v>0.00446564265968379</v>
      </c>
      <c r="W55" s="107" t="n">
        <v>0.00278546755591533</v>
      </c>
      <c r="X55" s="107" t="n">
        <v>0.00578787373088215</v>
      </c>
      <c r="Y55" s="107" t="n">
        <v>0.00105628605978899</v>
      </c>
      <c r="Z55" s="107" t="n">
        <v>0.00557600089589723</v>
      </c>
      <c r="AA55" s="107" t="n">
        <v>0.00452416667843926</v>
      </c>
      <c r="AB55" s="107" t="n">
        <v>0.006839073242427</v>
      </c>
      <c r="AC55" s="107" t="n">
        <v>0.00231607351144161</v>
      </c>
      <c r="AD55" s="107" t="n">
        <v>0.00170586279804455</v>
      </c>
      <c r="AE55" s="107" t="n">
        <v>0.00475560968457892</v>
      </c>
      <c r="AF55" s="107" t="n">
        <v>0.0100648250849425</v>
      </c>
      <c r="AG55" s="107" t="n">
        <v>0.00809563467765054</v>
      </c>
      <c r="AH55" s="107" t="n">
        <v>0.00507035694459532</v>
      </c>
      <c r="AI55" s="107" t="n">
        <v>0.0110104247147745</v>
      </c>
      <c r="AJ55" s="107" t="n">
        <v>0.018457264974352</v>
      </c>
      <c r="AK55" s="107" t="n">
        <v>0.00651127341702225</v>
      </c>
      <c r="AL55" s="107" t="n">
        <v>0.00817555992322382</v>
      </c>
      <c r="AM55" s="107" t="n">
        <v>0.0018112999416424</v>
      </c>
      <c r="AN55" s="107" t="n">
        <v>0.00212289040582924</v>
      </c>
      <c r="AO55" s="107" t="n">
        <v>0.00416990741578881</v>
      </c>
      <c r="AP55" s="107" t="n">
        <v>0.00217102518993089</v>
      </c>
      <c r="AQ55" s="107" t="n">
        <v>0.00935085870753084</v>
      </c>
      <c r="AR55" s="107" t="n">
        <v>0.00367239829833098</v>
      </c>
      <c r="AS55" s="107" t="n">
        <v>0.00317195495517315</v>
      </c>
      <c r="AT55" s="107" t="n">
        <v>0.00255735712870665</v>
      </c>
      <c r="AU55" s="107" t="n">
        <v>0.0096847565999578</v>
      </c>
      <c r="AV55" s="107" t="n">
        <v>0.0129140943156519</v>
      </c>
      <c r="AW55" s="107" t="n">
        <v>0.00343146901251815</v>
      </c>
      <c r="AX55" s="107" t="n">
        <v>0.00845784929206559</v>
      </c>
      <c r="AY55" s="107" t="n">
        <v>0.011600958773604</v>
      </c>
      <c r="AZ55" s="107" t="n">
        <v>0.179516878302668</v>
      </c>
      <c r="BA55" s="107" t="n">
        <v>0.0118611214556304</v>
      </c>
      <c r="BB55" s="107" t="n">
        <v>0.018509445537345</v>
      </c>
      <c r="BC55" s="107" t="n">
        <v>0.00127514838763558</v>
      </c>
      <c r="BD55" s="107" t="n">
        <v>0.014696691792111</v>
      </c>
      <c r="BE55" s="107" t="n">
        <v>0.00667210443873548</v>
      </c>
      <c r="BF55" s="107" t="n">
        <v>0.02329057716265</v>
      </c>
      <c r="BG55" s="107" t="n">
        <v>0.00334095695606227</v>
      </c>
      <c r="BH55" s="107" t="n">
        <v>0.0095475707329506</v>
      </c>
      <c r="BI55" s="107" t="n">
        <v>0.00858102776932932</v>
      </c>
      <c r="BJ55" s="107" t="n">
        <v>0.00782472469574983</v>
      </c>
      <c r="BK55" s="107" t="n">
        <v>0.00551151193981098</v>
      </c>
      <c r="BL55" s="107" t="n">
        <v>0.0145820424926454</v>
      </c>
      <c r="BM55" s="107" t="n">
        <v>0.004329196180318</v>
      </c>
      <c r="BN55" s="107" t="n">
        <v>0.00635034775474359</v>
      </c>
      <c r="BO55" s="107" t="n">
        <v>0.00745560881558733</v>
      </c>
      <c r="BP55" s="107" t="n">
        <v>0.0135660370213712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0.0000542232550760731</v>
      </c>
      <c r="D56" s="107" t="n">
        <v>0.0000767244209954189</v>
      </c>
      <c r="E56" s="107" t="n">
        <v>0.0000464482024468381</v>
      </c>
      <c r="F56" s="107" t="n">
        <v>0.0000627858345671101</v>
      </c>
      <c r="G56" s="107" t="n">
        <v>0.000285404662191439</v>
      </c>
      <c r="H56" s="107" t="n">
        <v>0.00233984750491263</v>
      </c>
      <c r="I56" s="107" t="n">
        <v>0.00169806997052237</v>
      </c>
      <c r="J56" s="107" t="n">
        <v>0.00165312619928485</v>
      </c>
      <c r="K56" s="107" t="n">
        <v>0.000221426873458253</v>
      </c>
      <c r="L56" s="107" t="n">
        <v>0.00284023747113059</v>
      </c>
      <c r="M56" s="107" t="n">
        <v>0.000857747563904875</v>
      </c>
      <c r="N56" s="107" t="n">
        <v>0.00221460955567842</v>
      </c>
      <c r="O56" s="107" t="n">
        <v>0.000925687153076569</v>
      </c>
      <c r="P56" s="107" t="n">
        <v>0.000728863079832427</v>
      </c>
      <c r="Q56" s="107" t="n">
        <v>0.000331841535171899</v>
      </c>
      <c r="R56" s="107" t="n">
        <v>0.000368953684219112</v>
      </c>
      <c r="S56" s="107" t="n">
        <v>0.00162850025582573</v>
      </c>
      <c r="T56" s="107" t="n">
        <v>0.000278593630161678</v>
      </c>
      <c r="U56" s="107" t="n">
        <v>0.000116970209706133</v>
      </c>
      <c r="V56" s="107" t="n">
        <v>0.0000792546919490558</v>
      </c>
      <c r="W56" s="107" t="n">
        <v>0.00220209580104259</v>
      </c>
      <c r="X56" s="107" t="n">
        <v>0.0031078181306486</v>
      </c>
      <c r="Y56" s="107" t="n">
        <v>0.0004613123087362</v>
      </c>
      <c r="Z56" s="107" t="n">
        <v>0.00558496400203416</v>
      </c>
      <c r="AA56" s="107" t="n">
        <v>0.00117298822614718</v>
      </c>
      <c r="AB56" s="107" t="n">
        <v>0.00088885219956598</v>
      </c>
      <c r="AC56" s="107" t="n">
        <v>0.00144376052862187</v>
      </c>
      <c r="AD56" s="107" t="n">
        <v>0.000423361644594077</v>
      </c>
      <c r="AE56" s="107" t="n">
        <v>0.000806035898295895</v>
      </c>
      <c r="AF56" s="107" t="n">
        <v>0.00227019401131748</v>
      </c>
      <c r="AG56" s="107" t="n">
        <v>0.00383139645693015</v>
      </c>
      <c r="AH56" s="107" t="n">
        <v>0.00125750399237289</v>
      </c>
      <c r="AI56" s="107" t="n">
        <v>0.00416554610692494</v>
      </c>
      <c r="AJ56" s="107" t="n">
        <v>0.00111557228630787</v>
      </c>
      <c r="AK56" s="107" t="n">
        <v>0.00147465733035258</v>
      </c>
      <c r="AL56" s="107" t="n">
        <v>0.00132072996423761</v>
      </c>
      <c r="AM56" s="107" t="n">
        <v>0.000950836355945143</v>
      </c>
      <c r="AN56" s="107" t="n">
        <v>0.00311213362813441</v>
      </c>
      <c r="AO56" s="107" t="n">
        <v>0.00326091845868763</v>
      </c>
      <c r="AP56" s="107" t="n">
        <v>0.000707536788292922</v>
      </c>
      <c r="AQ56" s="107" t="n">
        <v>0.00588583136206667</v>
      </c>
      <c r="AR56" s="107" t="n">
        <v>0.00241790373283368</v>
      </c>
      <c r="AS56" s="107" t="n">
        <v>0.0000912932984083279</v>
      </c>
      <c r="AT56" s="107" t="n">
        <v>0.0218646746178376</v>
      </c>
      <c r="AU56" s="107" t="n">
        <v>0.00730252895578543</v>
      </c>
      <c r="AV56" s="107" t="n">
        <v>0.00275982967597112</v>
      </c>
      <c r="AW56" s="107" t="n">
        <v>0.000304330552055738</v>
      </c>
      <c r="AX56" s="107" t="n">
        <v>0.0236182694930159</v>
      </c>
      <c r="AY56" s="107" t="n">
        <v>0.0188714694948035</v>
      </c>
      <c r="AZ56" s="107" t="n">
        <v>0.0139856923384587</v>
      </c>
      <c r="BA56" s="107" t="n">
        <v>0.0497506046216026</v>
      </c>
      <c r="BB56" s="107" t="n">
        <v>0.0198067325016412</v>
      </c>
      <c r="BC56" s="107" t="n">
        <v>0.000590896309461253</v>
      </c>
      <c r="BD56" s="107" t="n">
        <v>0.00995960682260138</v>
      </c>
      <c r="BE56" s="107" t="n">
        <v>0.000890788654404777</v>
      </c>
      <c r="BF56" s="107" t="n">
        <v>0.0233102762306489</v>
      </c>
      <c r="BG56" s="107" t="n">
        <v>0.007803479698788</v>
      </c>
      <c r="BH56" s="107" t="n">
        <v>0.0038961551325802</v>
      </c>
      <c r="BI56" s="107" t="n">
        <v>0.00319277191288972</v>
      </c>
      <c r="BJ56" s="107" t="n">
        <v>0.0120705548955234</v>
      </c>
      <c r="BK56" s="107" t="n">
        <v>0.00416508570295386</v>
      </c>
      <c r="BL56" s="107" t="n">
        <v>0.00379161161056142</v>
      </c>
      <c r="BM56" s="107" t="n">
        <v>0.0105251429165171</v>
      </c>
      <c r="BN56" s="107" t="n">
        <v>-0.00000444255539363702</v>
      </c>
      <c r="BO56" s="107" t="n">
        <v>0.00281389147800026</v>
      </c>
      <c r="BP56" s="107" t="n">
        <v>0.00713790153501892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0.0150851815296522</v>
      </c>
      <c r="D57" s="107" t="n">
        <v>0.0138236262704343</v>
      </c>
      <c r="E57" s="107" t="n">
        <v>0.0110476129323402</v>
      </c>
      <c r="F57" s="107" t="n">
        <v>0.028355508446265</v>
      </c>
      <c r="G57" s="107" t="n">
        <v>0.0188970485056499</v>
      </c>
      <c r="H57" s="107" t="n">
        <v>0.0237324892665486</v>
      </c>
      <c r="I57" s="107" t="n">
        <v>0.0296484853519781</v>
      </c>
      <c r="J57" s="107" t="n">
        <v>0.0222857316293417</v>
      </c>
      <c r="K57" s="107" t="n">
        <v>0.0291475406737454</v>
      </c>
      <c r="L57" s="107" t="n">
        <v>0.0209899841103046</v>
      </c>
      <c r="M57" s="107" t="n">
        <v>0.0200799224660929</v>
      </c>
      <c r="N57" s="107" t="n">
        <v>0.0230972192360625</v>
      </c>
      <c r="O57" s="107" t="n">
        <v>0.019347471832078</v>
      </c>
      <c r="P57" s="107" t="n">
        <v>0.0158800313857985</v>
      </c>
      <c r="Q57" s="107" t="n">
        <v>0.0183712901997197</v>
      </c>
      <c r="R57" s="107" t="n">
        <v>0.0179187380641388</v>
      </c>
      <c r="S57" s="107" t="n">
        <v>0.026503298706944</v>
      </c>
      <c r="T57" s="107" t="n">
        <v>0.017634705536877</v>
      </c>
      <c r="U57" s="107" t="n">
        <v>0.00755170159756546</v>
      </c>
      <c r="V57" s="107" t="n">
        <v>0.0271710034153024</v>
      </c>
      <c r="W57" s="107" t="n">
        <v>0.0244416976199975</v>
      </c>
      <c r="X57" s="107" t="n">
        <v>0.0209187795585906</v>
      </c>
      <c r="Y57" s="107" t="n">
        <v>0.0204756165761579</v>
      </c>
      <c r="Z57" s="107" t="n">
        <v>0.0158549926499959</v>
      </c>
      <c r="AA57" s="107" t="n">
        <v>0.0190041671125644</v>
      </c>
      <c r="AB57" s="107" t="n">
        <v>0.0223086279177425</v>
      </c>
      <c r="AC57" s="107" t="n">
        <v>0.0274438220245661</v>
      </c>
      <c r="AD57" s="107" t="n">
        <v>0.0227785194141614</v>
      </c>
      <c r="AE57" s="107" t="n">
        <v>0.0177432388287445</v>
      </c>
      <c r="AF57" s="107" t="n">
        <v>0.0179169385777863</v>
      </c>
      <c r="AG57" s="107" t="n">
        <v>0.0207241126813909</v>
      </c>
      <c r="AH57" s="107" t="n">
        <v>0.0182360533717983</v>
      </c>
      <c r="AI57" s="107" t="n">
        <v>0.0186721692070797</v>
      </c>
      <c r="AJ57" s="107" t="n">
        <v>0.0145181531561547</v>
      </c>
      <c r="AK57" s="107" t="n">
        <v>0.0208616683737245</v>
      </c>
      <c r="AL57" s="107" t="n">
        <v>0.0139959422597907</v>
      </c>
      <c r="AM57" s="107" t="n">
        <v>0.00906896066538843</v>
      </c>
      <c r="AN57" s="107" t="n">
        <v>0.0233745424615621</v>
      </c>
      <c r="AO57" s="107" t="n">
        <v>0.0158398824862515</v>
      </c>
      <c r="AP57" s="107" t="n">
        <v>0.0141649800195995</v>
      </c>
      <c r="AQ57" s="107" t="n">
        <v>0.0255051137739053</v>
      </c>
      <c r="AR57" s="107" t="n">
        <v>0.0243074010946226</v>
      </c>
      <c r="AS57" s="107" t="n">
        <v>0.0287001576469773</v>
      </c>
      <c r="AT57" s="107" t="n">
        <v>0.0334932912544831</v>
      </c>
      <c r="AU57" s="107" t="n">
        <v>0.0265296943592048</v>
      </c>
      <c r="AV57" s="107" t="n">
        <v>0.023087877790486</v>
      </c>
      <c r="AW57" s="107" t="n">
        <v>0.0130439922643823</v>
      </c>
      <c r="AX57" s="107" t="n">
        <v>0.0220180464420826</v>
      </c>
      <c r="AY57" s="107" t="n">
        <v>0.0239947528503442</v>
      </c>
      <c r="AZ57" s="107" t="n">
        <v>0.0320829377193671</v>
      </c>
      <c r="BA57" s="107" t="n">
        <v>0.0167115150039392</v>
      </c>
      <c r="BB57" s="107" t="n">
        <v>0.12310522031274</v>
      </c>
      <c r="BC57" s="107" t="n">
        <v>0.0257050555406964</v>
      </c>
      <c r="BD57" s="107" t="n">
        <v>0.0214522936083228</v>
      </c>
      <c r="BE57" s="107" t="n">
        <v>0.0178990174955476</v>
      </c>
      <c r="BF57" s="107" t="n">
        <v>0.00785206168126921</v>
      </c>
      <c r="BG57" s="107" t="n">
        <v>0.027808717475656</v>
      </c>
      <c r="BH57" s="107" t="n">
        <v>0.0199775612054272</v>
      </c>
      <c r="BI57" s="107" t="n">
        <v>0.0219486192016288</v>
      </c>
      <c r="BJ57" s="107" t="n">
        <v>0.0725203222632389</v>
      </c>
      <c r="BK57" s="107" t="n">
        <v>0.00131532794190481</v>
      </c>
      <c r="BL57" s="107" t="n">
        <v>0.0146039740363412</v>
      </c>
      <c r="BM57" s="107" t="n">
        <v>0.00230516369947577</v>
      </c>
      <c r="BN57" s="107" t="n">
        <v>0.024610806219764</v>
      </c>
      <c r="BO57" s="107" t="n">
        <v>0.0281735737770921</v>
      </c>
      <c r="BP57" s="107" t="n">
        <v>0.0195801698087695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0.0000254851676016333</v>
      </c>
      <c r="D58" s="107" t="n">
        <v>0.0000257852248488844</v>
      </c>
      <c r="E58" s="107" t="n">
        <v>0.000176382504032207</v>
      </c>
      <c r="F58" s="107" t="n">
        <v>0.000870087118151922</v>
      </c>
      <c r="G58" s="107" t="n">
        <v>0.00111868449701331</v>
      </c>
      <c r="H58" s="107" t="n">
        <v>0.000266467547144236</v>
      </c>
      <c r="I58" s="107" t="n">
        <v>0.000945270031139029</v>
      </c>
      <c r="J58" s="107" t="n">
        <v>0.00170539656436684</v>
      </c>
      <c r="K58" s="107" t="n">
        <v>0.00237347590644941</v>
      </c>
      <c r="L58" s="107" t="n">
        <v>0.00127155669413769</v>
      </c>
      <c r="M58" s="107" t="n">
        <v>0.000649161049346368</v>
      </c>
      <c r="N58" s="107" t="n">
        <v>0.00133763859454787</v>
      </c>
      <c r="O58" s="107" t="n">
        <v>0.00460508388055581</v>
      </c>
      <c r="P58" s="107" t="n">
        <v>0.00439281584714867</v>
      </c>
      <c r="Q58" s="107" t="n">
        <v>0.0017886329536074</v>
      </c>
      <c r="R58" s="107" t="n">
        <v>0.000750788405420588</v>
      </c>
      <c r="S58" s="107" t="n">
        <v>0.00135205904796351</v>
      </c>
      <c r="T58" s="107" t="n">
        <v>0.00186318083749036</v>
      </c>
      <c r="U58" s="107" t="n">
        <v>0.000316044916299057</v>
      </c>
      <c r="V58" s="107" t="n">
        <v>0.0030961351139467</v>
      </c>
      <c r="W58" s="107" t="n">
        <v>0.000895070563346926</v>
      </c>
      <c r="X58" s="107" t="n">
        <v>0.00114261424583663</v>
      </c>
      <c r="Y58" s="107" t="n">
        <v>0.00296715304940288</v>
      </c>
      <c r="Z58" s="107" t="n">
        <v>0.00290253107143045</v>
      </c>
      <c r="AA58" s="107" t="n">
        <v>0.00264613868365794</v>
      </c>
      <c r="AB58" s="107" t="n">
        <v>0.00155467450841491</v>
      </c>
      <c r="AC58" s="107" t="n">
        <v>0.00182582041685131</v>
      </c>
      <c r="AD58" s="107" t="n">
        <v>0.000170853219246443</v>
      </c>
      <c r="AE58" s="107" t="n">
        <v>0.00147399811676961</v>
      </c>
      <c r="AF58" s="107" t="n">
        <v>0.00159213876837487</v>
      </c>
      <c r="AG58" s="107" t="n">
        <v>0.00106455639846631</v>
      </c>
      <c r="AH58" s="107" t="n">
        <v>0.00119185670190579</v>
      </c>
      <c r="AI58" s="107" t="n">
        <v>0.000530412985356287</v>
      </c>
      <c r="AJ58" s="107" t="n">
        <v>0.00159645261585258</v>
      </c>
      <c r="AK58" s="107" t="n">
        <v>0.000980552972652982</v>
      </c>
      <c r="AL58" s="107" t="n">
        <v>0.002281997749498</v>
      </c>
      <c r="AM58" s="107" t="n">
        <v>0.000611025257188614</v>
      </c>
      <c r="AN58" s="107" t="n">
        <v>0.00281398416793435</v>
      </c>
      <c r="AO58" s="107" t="n">
        <v>0.00368320571107077</v>
      </c>
      <c r="AP58" s="107" t="n">
        <v>0.00150462009917292</v>
      </c>
      <c r="AQ58" s="107" t="n">
        <v>0.0254709595958675</v>
      </c>
      <c r="AR58" s="107" t="n">
        <v>0.00254308690338684</v>
      </c>
      <c r="AS58" s="107" t="n">
        <v>0.00335504637663284</v>
      </c>
      <c r="AT58" s="107" t="n">
        <v>0.00293221102478757</v>
      </c>
      <c r="AU58" s="107" t="n">
        <v>0.0160309527929486</v>
      </c>
      <c r="AV58" s="107" t="n">
        <v>0.0327944528581349</v>
      </c>
      <c r="AW58" s="107" t="n">
        <v>0.0142771056984977</v>
      </c>
      <c r="AX58" s="107" t="n">
        <v>0.00948242472301202</v>
      </c>
      <c r="AY58" s="107" t="n">
        <v>0.0096226230999788</v>
      </c>
      <c r="AZ58" s="107" t="n">
        <v>0.0108799997780853</v>
      </c>
      <c r="BA58" s="107" t="n">
        <v>0.00853379138092818</v>
      </c>
      <c r="BB58" s="107" t="n">
        <v>0.00937952291664256</v>
      </c>
      <c r="BC58" s="107" t="n">
        <v>0.00257398777435746</v>
      </c>
      <c r="BD58" s="107" t="n">
        <v>0.0172311101203538</v>
      </c>
      <c r="BE58" s="107" t="n">
        <v>0.0083106567060866</v>
      </c>
      <c r="BF58" s="107" t="n">
        <v>0.00686603964815502</v>
      </c>
      <c r="BG58" s="107" t="n">
        <v>0.0149046846326076</v>
      </c>
      <c r="BH58" s="107" t="n">
        <v>0.0101834821072245</v>
      </c>
      <c r="BI58" s="107" t="n">
        <v>0.00529087303421604</v>
      </c>
      <c r="BJ58" s="107" t="n">
        <v>0.00303400905828745</v>
      </c>
      <c r="BK58" s="107" t="n">
        <v>0.00189707172701657</v>
      </c>
      <c r="BL58" s="107" t="n">
        <v>0.0327019503275945</v>
      </c>
      <c r="BM58" s="107" t="n">
        <v>0.00201948068725715</v>
      </c>
      <c r="BN58" s="107" t="n">
        <v>0.006688489914011</v>
      </c>
      <c r="BO58" s="107" t="n">
        <v>0.0688951105463547</v>
      </c>
      <c r="BP58" s="107" t="n">
        <v>0.0125250275128851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0.0000692634528568789</v>
      </c>
      <c r="D59" s="107" t="n">
        <v>0.0000819384642317389</v>
      </c>
      <c r="E59" s="107" t="n">
        <v>0.0015181557285361</v>
      </c>
      <c r="F59" s="107" t="n">
        <v>0.0272310084067718</v>
      </c>
      <c r="G59" s="107" t="n">
        <v>0.0411431536454847</v>
      </c>
      <c r="H59" s="107" t="n">
        <v>0.0127611527194687</v>
      </c>
      <c r="I59" s="107" t="n">
        <v>0.0165226615632551</v>
      </c>
      <c r="J59" s="107" t="n">
        <v>0.0162974943837315</v>
      </c>
      <c r="K59" s="107" t="n">
        <v>0.0151972368409978</v>
      </c>
      <c r="L59" s="107" t="n">
        <v>0.0270792958712605</v>
      </c>
      <c r="M59" s="107" t="n">
        <v>0.0185291796808898</v>
      </c>
      <c r="N59" s="107" t="n">
        <v>0.0428028728042079</v>
      </c>
      <c r="O59" s="107" t="n">
        <v>0.0081246280779375</v>
      </c>
      <c r="P59" s="107" t="n">
        <v>0.00388214772228929</v>
      </c>
      <c r="Q59" s="107" t="n">
        <v>0.0053390888035579</v>
      </c>
      <c r="R59" s="107" t="n">
        <v>0.0065169014926089</v>
      </c>
      <c r="S59" s="107" t="n">
        <v>0.0190375205806534</v>
      </c>
      <c r="T59" s="107" t="n">
        <v>0.00556904708665276</v>
      </c>
      <c r="U59" s="107" t="n">
        <v>0.0123649546697303</v>
      </c>
      <c r="V59" s="107" t="n">
        <v>0.0141553821969812</v>
      </c>
      <c r="W59" s="107" t="n">
        <v>0.0274079516930427</v>
      </c>
      <c r="X59" s="107" t="n">
        <v>0.0599126586669507</v>
      </c>
      <c r="Y59" s="107" t="n">
        <v>0.0330769735741423</v>
      </c>
      <c r="Z59" s="107" t="n">
        <v>0.0710715329843178</v>
      </c>
      <c r="AA59" s="107" t="n">
        <v>0.0129060792978848</v>
      </c>
      <c r="AB59" s="107" t="n">
        <v>0.0209039713887928</v>
      </c>
      <c r="AC59" s="107" t="n">
        <v>0.0125076780123729</v>
      </c>
      <c r="AD59" s="107" t="n">
        <v>0.0123547921648467</v>
      </c>
      <c r="AE59" s="107" t="n">
        <v>0.0077256315249258</v>
      </c>
      <c r="AF59" s="107" t="n">
        <v>0.027544862101115</v>
      </c>
      <c r="AG59" s="107" t="n">
        <v>0.0375432067558627</v>
      </c>
      <c r="AH59" s="107" t="n">
        <v>0.0098920992311879</v>
      </c>
      <c r="AI59" s="107" t="n">
        <v>0.0125854887090899</v>
      </c>
      <c r="AJ59" s="107" t="n">
        <v>0.0102452238652329</v>
      </c>
      <c r="AK59" s="107" t="n">
        <v>0.00597835261144976</v>
      </c>
      <c r="AL59" s="107" t="n">
        <v>0.00676807467110244</v>
      </c>
      <c r="AM59" s="107" t="n">
        <v>0.00495352523128784</v>
      </c>
      <c r="AN59" s="107" t="n">
        <v>0.00298337223824115</v>
      </c>
      <c r="AO59" s="107" t="n">
        <v>0.0157548824236042</v>
      </c>
      <c r="AP59" s="107" t="n">
        <v>0.00694820265335647</v>
      </c>
      <c r="AQ59" s="107" t="n">
        <v>0.0224236060447224</v>
      </c>
      <c r="AR59" s="107" t="n">
        <v>0.00613159956735239</v>
      </c>
      <c r="AS59" s="107" t="n">
        <v>0.00451343654293663</v>
      </c>
      <c r="AT59" s="107" t="n">
        <v>0.0140705402375624</v>
      </c>
      <c r="AU59" s="107" t="n">
        <v>0.0139283933689169</v>
      </c>
      <c r="AV59" s="107" t="n">
        <v>0.0082795323364458</v>
      </c>
      <c r="AW59" s="107" t="n">
        <v>0.00312875088708092</v>
      </c>
      <c r="AX59" s="107" t="n">
        <v>0.0208616209853686</v>
      </c>
      <c r="AY59" s="107" t="n">
        <v>0.0510024168887663</v>
      </c>
      <c r="AZ59" s="107" t="n">
        <v>0.0146286107214951</v>
      </c>
      <c r="BA59" s="107" t="n">
        <v>0.0177584131888876</v>
      </c>
      <c r="BB59" s="107" t="n">
        <v>0.0265273681261743</v>
      </c>
      <c r="BC59" s="107" t="n">
        <v>0.00342343528673259</v>
      </c>
      <c r="BD59" s="107" t="n">
        <v>0.0721742889033478</v>
      </c>
      <c r="BE59" s="107" t="n">
        <v>0.0526414884683582</v>
      </c>
      <c r="BF59" s="107" t="n">
        <v>0.00287786372795812</v>
      </c>
      <c r="BG59" s="107" t="n">
        <v>0.0189049502002537</v>
      </c>
      <c r="BH59" s="107" t="n">
        <v>0.0163069653482426</v>
      </c>
      <c r="BI59" s="107" t="n">
        <v>0.0267367527449554</v>
      </c>
      <c r="BJ59" s="107" t="n">
        <v>0.00320348978828455</v>
      </c>
      <c r="BK59" s="107" t="n">
        <v>0.000316709144514147</v>
      </c>
      <c r="BL59" s="107" t="n">
        <v>0.0184392377908077</v>
      </c>
      <c r="BM59" s="107" t="n">
        <v>0.00113105989091186</v>
      </c>
      <c r="BN59" s="107" t="n">
        <v>0.00718638529561518</v>
      </c>
      <c r="BO59" s="107" t="n">
        <v>0.0223590382058375</v>
      </c>
      <c r="BP59" s="107" t="n">
        <v>0.0219899879208441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0.00205880648920462</v>
      </c>
      <c r="D60" s="107" t="n">
        <v>0.000188338821160228</v>
      </c>
      <c r="E60" s="107" t="n">
        <v>0.00000188147820452305</v>
      </c>
      <c r="F60" s="107" t="n">
        <v>0.00331171163607043</v>
      </c>
      <c r="G60" s="107" t="n">
        <v>0.0139685654283879</v>
      </c>
      <c r="H60" s="107" t="n">
        <v>0.00456304721891</v>
      </c>
      <c r="I60" s="107" t="n">
        <v>0.00867560646084673</v>
      </c>
      <c r="J60" s="107" t="n">
        <v>0.00465174263672719</v>
      </c>
      <c r="K60" s="107" t="n">
        <v>0.00643827873890873</v>
      </c>
      <c r="L60" s="107" t="n">
        <v>0.0041290233381211</v>
      </c>
      <c r="M60" s="107" t="n">
        <v>0.00316755453759952</v>
      </c>
      <c r="N60" s="107" t="n">
        <v>0.00858781723000997</v>
      </c>
      <c r="O60" s="107" t="n">
        <v>0.00362876644992679</v>
      </c>
      <c r="P60" s="107" t="n">
        <v>0.00248127525733557</v>
      </c>
      <c r="Q60" s="107" t="n">
        <v>0.00293042093787432</v>
      </c>
      <c r="R60" s="107" t="n">
        <v>0.00145649991185064</v>
      </c>
      <c r="S60" s="107" t="n">
        <v>0.00636217832060149</v>
      </c>
      <c r="T60" s="107" t="n">
        <v>0.00206256482658333</v>
      </c>
      <c r="U60" s="107" t="n">
        <v>0.000654642077416547</v>
      </c>
      <c r="V60" s="107" t="n">
        <v>0.00634573624601985</v>
      </c>
      <c r="W60" s="107" t="n">
        <v>0.00565749496332127</v>
      </c>
      <c r="X60" s="107" t="n">
        <v>0.0098335360766334</v>
      </c>
      <c r="Y60" s="107" t="n">
        <v>0.0112636179332316</v>
      </c>
      <c r="Z60" s="107" t="n">
        <v>0.016248637026344</v>
      </c>
      <c r="AA60" s="107" t="n">
        <v>0.00863457344426456</v>
      </c>
      <c r="AB60" s="107" t="n">
        <v>0.00673138312091864</v>
      </c>
      <c r="AC60" s="107" t="n">
        <v>0.00401335880717493</v>
      </c>
      <c r="AD60" s="107" t="n">
        <v>0.00511606650510522</v>
      </c>
      <c r="AE60" s="107" t="n">
        <v>0.00427642556242312</v>
      </c>
      <c r="AF60" s="107" t="n">
        <v>0.0077445696729984</v>
      </c>
      <c r="AG60" s="107" t="n">
        <v>0.00542982651496495</v>
      </c>
      <c r="AH60" s="107" t="n">
        <v>0.0121326960993125</v>
      </c>
      <c r="AI60" s="107" t="n">
        <v>0.0104665101925562</v>
      </c>
      <c r="AJ60" s="107" t="n">
        <v>0.00787432057453183</v>
      </c>
      <c r="AK60" s="107" t="n">
        <v>0.00376645486805978</v>
      </c>
      <c r="AL60" s="107" t="n">
        <v>0.0034673936280067</v>
      </c>
      <c r="AM60" s="107" t="n">
        <v>0.00253131099414049</v>
      </c>
      <c r="AN60" s="107" t="n">
        <v>0.0116111663061923</v>
      </c>
      <c r="AO60" s="107" t="n">
        <v>0.00903912431728616</v>
      </c>
      <c r="AP60" s="107" t="n">
        <v>0.00775847573293996</v>
      </c>
      <c r="AQ60" s="107" t="n">
        <v>0.00169397567230152</v>
      </c>
      <c r="AR60" s="107" t="n">
        <v>0.00150726858069969</v>
      </c>
      <c r="AS60" s="107" t="n">
        <v>0.00122220232625021</v>
      </c>
      <c r="AT60" s="107" t="n">
        <v>0.0000204484045565485</v>
      </c>
      <c r="AU60" s="107" t="n">
        <v>0.041689637030382</v>
      </c>
      <c r="AV60" s="107" t="n">
        <v>0.000500733245643279</v>
      </c>
      <c r="AW60" s="107" t="n">
        <v>0.00010425062898357</v>
      </c>
      <c r="AX60" s="107" t="n">
        <v>0.0000650920139057289</v>
      </c>
      <c r="AY60" s="107" t="n">
        <v>0.0000690073615130634</v>
      </c>
      <c r="AZ60" s="107" t="n">
        <v>0.000150359316504808</v>
      </c>
      <c r="BA60" s="107" t="n">
        <v>0.00320864366600777</v>
      </c>
      <c r="BB60" s="107" t="n">
        <v>0.00154385049685984</v>
      </c>
      <c r="BC60" s="107" t="n">
        <v>0.000059017853366338</v>
      </c>
      <c r="BD60" s="107" t="n">
        <v>0.000126244127271688</v>
      </c>
      <c r="BE60" s="107" t="n">
        <v>0.044437187332056</v>
      </c>
      <c r="BF60" s="107" t="n">
        <v>0.0000481396598150801</v>
      </c>
      <c r="BG60" s="107" t="n">
        <v>0.00208122168217889</v>
      </c>
      <c r="BH60" s="107" t="n">
        <v>0.00023206279257576</v>
      </c>
      <c r="BI60" s="107" t="n">
        <v>0.0000402866356513223</v>
      </c>
      <c r="BJ60" s="107" t="n">
        <v>0.00868961743570542</v>
      </c>
      <c r="BK60" s="107" t="n">
        <v>0.00345994500202553</v>
      </c>
      <c r="BL60" s="107" t="n">
        <v>0.00170661889333257</v>
      </c>
      <c r="BM60" s="107" t="n">
        <v>0.00635623250786418</v>
      </c>
      <c r="BN60" s="107" t="n">
        <v>0.0000487427940178778</v>
      </c>
      <c r="BO60" s="107" t="n">
        <v>0.000503123717280921</v>
      </c>
      <c r="BP60" s="107" t="n">
        <v>0.0000913631055819623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0.0000551551448605703</v>
      </c>
      <c r="D61" s="107" t="n">
        <v>0.00275250280516503</v>
      </c>
      <c r="E61" s="107" t="n">
        <v>0.00203086222137532</v>
      </c>
      <c r="F61" s="107" t="n">
        <v>0.00166115532079768</v>
      </c>
      <c r="G61" s="107" t="n">
        <v>0.00232793040503999</v>
      </c>
      <c r="H61" s="107" t="n">
        <v>0.0000869080752172652</v>
      </c>
      <c r="I61" s="107" t="n">
        <v>0.0000852974662795921</v>
      </c>
      <c r="J61" s="107" t="n">
        <v>0.00752370881069289</v>
      </c>
      <c r="K61" s="107" t="n">
        <v>0.00280687985101941</v>
      </c>
      <c r="L61" s="107" t="n">
        <v>0.010899275037272</v>
      </c>
      <c r="M61" s="107" t="n">
        <v>0.0576120761785775</v>
      </c>
      <c r="N61" s="107" t="n">
        <v>0.0210737214633262</v>
      </c>
      <c r="O61" s="107" t="n">
        <v>0.00200647321273055</v>
      </c>
      <c r="P61" s="107" t="n">
        <v>0.00512932622328278</v>
      </c>
      <c r="Q61" s="107" t="n">
        <v>0.0169998915601066</v>
      </c>
      <c r="R61" s="107" t="n">
        <v>0.000799046589207946</v>
      </c>
      <c r="S61" s="107" t="n">
        <v>0.00606095116526111</v>
      </c>
      <c r="T61" s="107" t="n">
        <v>0.0028918806648909</v>
      </c>
      <c r="U61" s="107" t="n">
        <v>0.000381754321095567</v>
      </c>
      <c r="V61" s="107" t="n">
        <v>0.0019607396010037</v>
      </c>
      <c r="W61" s="107" t="n">
        <v>0.000763533882458877</v>
      </c>
      <c r="X61" s="107" t="n">
        <v>0.00694977088663583</v>
      </c>
      <c r="Y61" s="107" t="n">
        <v>0.0276953682972541</v>
      </c>
      <c r="Z61" s="107" t="n">
        <v>0.0275001735903601</v>
      </c>
      <c r="AA61" s="107" t="n">
        <v>0.00434367147744614</v>
      </c>
      <c r="AB61" s="107" t="n">
        <v>0.00259267305014835</v>
      </c>
      <c r="AC61" s="107" t="n">
        <v>0.00173978980263216</v>
      </c>
      <c r="AD61" s="107" t="n">
        <v>0.000345165943291003</v>
      </c>
      <c r="AE61" s="107" t="n">
        <v>0.00375773993585625</v>
      </c>
      <c r="AF61" s="107" t="n">
        <v>0.0143543036252072</v>
      </c>
      <c r="AG61" s="107" t="n">
        <v>0.00890052344249599</v>
      </c>
      <c r="AH61" s="107" t="n">
        <v>0.00321990485999362</v>
      </c>
      <c r="AI61" s="107" t="n">
        <v>0.0210867603558121</v>
      </c>
      <c r="AJ61" s="107" t="n">
        <v>0.00150817474658484</v>
      </c>
      <c r="AK61" s="107" t="n">
        <v>0.00583992006632166</v>
      </c>
      <c r="AL61" s="107" t="n">
        <v>0.00474341114869621</v>
      </c>
      <c r="AM61" s="107" t="n">
        <v>0.00120842085717113</v>
      </c>
      <c r="AN61" s="107" t="n">
        <v>0.00901268689967794</v>
      </c>
      <c r="AO61" s="107" t="n">
        <v>0.00304576871533767</v>
      </c>
      <c r="AP61" s="107" t="n">
        <v>0.0029623034681874</v>
      </c>
      <c r="AQ61" s="107" t="n">
        <v>0.0153785372776834</v>
      </c>
      <c r="AR61" s="107" t="n">
        <v>0.00186131773360702</v>
      </c>
      <c r="AS61" s="107" t="n">
        <v>0.00230414406074625</v>
      </c>
      <c r="AT61" s="107" t="n">
        <v>0.00626695692750065</v>
      </c>
      <c r="AU61" s="107" t="n">
        <v>0.00859327293519613</v>
      </c>
      <c r="AV61" s="107" t="n">
        <v>0.010653794097489</v>
      </c>
      <c r="AW61" s="107" t="n">
        <v>0.00287367828283735</v>
      </c>
      <c r="AX61" s="107" t="n">
        <v>0.0410962188413086</v>
      </c>
      <c r="AY61" s="107" t="n">
        <v>0.0442989669787884</v>
      </c>
      <c r="AZ61" s="107" t="n">
        <v>0.01935117844836</v>
      </c>
      <c r="BA61" s="107" t="n">
        <v>0.0129784447386902</v>
      </c>
      <c r="BB61" s="107" t="n">
        <v>0.0196150542626841</v>
      </c>
      <c r="BC61" s="107" t="n">
        <v>0.00155233184631944</v>
      </c>
      <c r="BD61" s="107" t="n">
        <v>0.0217958591770701</v>
      </c>
      <c r="BE61" s="107" t="n">
        <v>0.00500003644082735</v>
      </c>
      <c r="BF61" s="107" t="n">
        <v>0.0144031342826084</v>
      </c>
      <c r="BG61" s="107" t="n">
        <v>0.0213014392285731</v>
      </c>
      <c r="BH61" s="107" t="n">
        <v>0.0070743992211089</v>
      </c>
      <c r="BI61" s="107" t="n">
        <v>0.00444057025844851</v>
      </c>
      <c r="BJ61" s="107" t="n">
        <v>0.00537598737152434</v>
      </c>
      <c r="BK61" s="107" t="n">
        <v>0.00268882744110468</v>
      </c>
      <c r="BL61" s="107" t="n">
        <v>0.0241140847002388</v>
      </c>
      <c r="BM61" s="107" t="n">
        <v>0.00589163477098066</v>
      </c>
      <c r="BN61" s="107" t="n">
        <v>0.000182364659271966</v>
      </c>
      <c r="BO61" s="107" t="n">
        <v>0.0328960428135549</v>
      </c>
      <c r="BP61" s="107" t="n">
        <v>0.0110696890326535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0.000453333699315568</v>
      </c>
      <c r="D62" s="107" t="n">
        <v>0.000275178217824043</v>
      </c>
      <c r="E62" s="107" t="n">
        <v>0.00198426604664542</v>
      </c>
      <c r="F62" s="107" t="n">
        <v>0.00591201165104938</v>
      </c>
      <c r="G62" s="107" t="n">
        <v>0.00784508192710079</v>
      </c>
      <c r="H62" s="107" t="n">
        <v>0.00207351079713789</v>
      </c>
      <c r="I62" s="107" t="n">
        <v>0.00813063317059994</v>
      </c>
      <c r="J62" s="107" t="n">
        <v>0.000632953292937608</v>
      </c>
      <c r="K62" s="107" t="n">
        <v>0.00352613833296005</v>
      </c>
      <c r="L62" s="107" t="n">
        <v>0.00172419907739659</v>
      </c>
      <c r="M62" s="107" t="n">
        <v>0.00246378969488614</v>
      </c>
      <c r="N62" s="107" t="n">
        <v>0.000902647052776442</v>
      </c>
      <c r="O62" s="107" t="n">
        <v>0.000711335577174018</v>
      </c>
      <c r="P62" s="107" t="n">
        <v>0.000712576205591034</v>
      </c>
      <c r="Q62" s="107" t="n">
        <v>0.000691836234984956</v>
      </c>
      <c r="R62" s="107" t="n">
        <v>0.00198348317477435</v>
      </c>
      <c r="S62" s="107" t="n">
        <v>0.00415406315644194</v>
      </c>
      <c r="T62" s="107" t="n">
        <v>0.00477028004373521</v>
      </c>
      <c r="U62" s="107" t="n">
        <v>0.000528023009708306</v>
      </c>
      <c r="V62" s="107" t="n">
        <v>0.00121492824130432</v>
      </c>
      <c r="W62" s="107" t="n">
        <v>0.00131232911028761</v>
      </c>
      <c r="X62" s="107" t="n">
        <v>0.00286647292480274</v>
      </c>
      <c r="Y62" s="107" t="n">
        <v>0.00104459636478547</v>
      </c>
      <c r="Z62" s="107" t="n">
        <v>0.00139041456735035</v>
      </c>
      <c r="AA62" s="107" t="n">
        <v>0.00152097757112474</v>
      </c>
      <c r="AB62" s="107" t="n">
        <v>0.00233585428449022</v>
      </c>
      <c r="AC62" s="107" t="n">
        <v>0.00359628948543068</v>
      </c>
      <c r="AD62" s="107" t="n">
        <v>0.00250740643621364</v>
      </c>
      <c r="AE62" s="107" t="n">
        <v>0.00260959373744275</v>
      </c>
      <c r="AF62" s="107" t="n">
        <v>0.00163564545156185</v>
      </c>
      <c r="AG62" s="107" t="n">
        <v>0.00123716548586346</v>
      </c>
      <c r="AH62" s="107" t="n">
        <v>0.00207003987075034</v>
      </c>
      <c r="AI62" s="107" t="n">
        <v>0.00168722802138876</v>
      </c>
      <c r="AJ62" s="107" t="n">
        <v>0.00186453513079201</v>
      </c>
      <c r="AK62" s="107" t="n">
        <v>0.00310288689395407</v>
      </c>
      <c r="AL62" s="107" t="n">
        <v>0.00149817574465628</v>
      </c>
      <c r="AM62" s="107" t="n">
        <v>0.00252699044817405</v>
      </c>
      <c r="AN62" s="107" t="n">
        <v>0.00147121668503674</v>
      </c>
      <c r="AO62" s="107" t="n">
        <v>0.0140988538060502</v>
      </c>
      <c r="AP62" s="107" t="n">
        <v>0.00314463670175891</v>
      </c>
      <c r="AQ62" s="107" t="n">
        <v>0.00296586501484587</v>
      </c>
      <c r="AR62" s="107" t="n">
        <v>0.00548387192732584</v>
      </c>
      <c r="AS62" s="107" t="n">
        <v>0.0221590827377267</v>
      </c>
      <c r="AT62" s="107" t="n">
        <v>0.0349555189886147</v>
      </c>
      <c r="AU62" s="107" t="n">
        <v>0.00813656610023241</v>
      </c>
      <c r="AV62" s="107" t="n">
        <v>0.00253396787152096</v>
      </c>
      <c r="AW62" s="107" t="n">
        <v>0.00117915188986349</v>
      </c>
      <c r="AX62" s="107" t="n">
        <v>0.00673706665041877</v>
      </c>
      <c r="AY62" s="107" t="n">
        <v>0.00677454863810517</v>
      </c>
      <c r="AZ62" s="107" t="n">
        <v>0.0120038694420225</v>
      </c>
      <c r="BA62" s="107" t="n">
        <v>0.00491457192116226</v>
      </c>
      <c r="BB62" s="107" t="n">
        <v>0.00136957459689828</v>
      </c>
      <c r="BC62" s="107" t="n">
        <v>0.000232159442793293</v>
      </c>
      <c r="BD62" s="107" t="n">
        <v>0.00179177298642259</v>
      </c>
      <c r="BE62" s="107" t="n">
        <v>0.00666056639643513</v>
      </c>
      <c r="BF62" s="107" t="n">
        <v>0.00113007237150219</v>
      </c>
      <c r="BG62" s="107" t="n">
        <v>0.00729177289817249</v>
      </c>
      <c r="BH62" s="107" t="n">
        <v>0.00271019754862114</v>
      </c>
      <c r="BI62" s="107" t="n">
        <v>0.00452829852406389</v>
      </c>
      <c r="BJ62" s="107" t="n">
        <v>0.00466774791028537</v>
      </c>
      <c r="BK62" s="107" t="n">
        <v>0.00455533137068897</v>
      </c>
      <c r="BL62" s="107" t="n">
        <v>0.0141069333781799</v>
      </c>
      <c r="BM62" s="107" t="n">
        <v>0.00915021927774374</v>
      </c>
      <c r="BN62" s="107" t="n">
        <v>0.00220388211244226</v>
      </c>
      <c r="BO62" s="107" t="n">
        <v>0.00596235895939451</v>
      </c>
      <c r="BP62" s="107" t="n">
        <v>0.000660113954068978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0.000117882631992154</v>
      </c>
      <c r="D63" s="107" t="n">
        <v>0.000139524536083975</v>
      </c>
      <c r="E63" s="107" t="n">
        <v>0.00098359504052223</v>
      </c>
      <c r="F63" s="107" t="n">
        <v>0.0254363214388239</v>
      </c>
      <c r="G63" s="107" t="n">
        <v>0.00305947084915372</v>
      </c>
      <c r="H63" s="107" t="n">
        <v>0.00407312919454967</v>
      </c>
      <c r="I63" s="107" t="n">
        <v>0.00817355946699358</v>
      </c>
      <c r="J63" s="107" t="n">
        <v>0.0022679298040452</v>
      </c>
      <c r="K63" s="107" t="n">
        <v>0.00789423434930596</v>
      </c>
      <c r="L63" s="107" t="n">
        <v>0.00390549191229695</v>
      </c>
      <c r="M63" s="107" t="n">
        <v>0.0134001077528076</v>
      </c>
      <c r="N63" s="107" t="n">
        <v>0.00721412937416813</v>
      </c>
      <c r="O63" s="107" t="n">
        <v>0.00371543160936486</v>
      </c>
      <c r="P63" s="107" t="n">
        <v>0.00194360094206795</v>
      </c>
      <c r="Q63" s="107" t="n">
        <v>0.00400586759067687</v>
      </c>
      <c r="R63" s="107" t="n">
        <v>0.00134901317812431</v>
      </c>
      <c r="S63" s="107" t="n">
        <v>0.00658852132617849</v>
      </c>
      <c r="T63" s="107" t="n">
        <v>0.0019372144563865</v>
      </c>
      <c r="U63" s="107" t="n">
        <v>0.000560377177242392</v>
      </c>
      <c r="V63" s="107" t="n">
        <v>0.00880524637031231</v>
      </c>
      <c r="W63" s="107" t="n">
        <v>0.0031542699955283</v>
      </c>
      <c r="X63" s="107" t="n">
        <v>0.010491444841103</v>
      </c>
      <c r="Y63" s="107" t="n">
        <v>0.00772400748222582</v>
      </c>
      <c r="Z63" s="107" t="n">
        <v>0.013930403037284</v>
      </c>
      <c r="AA63" s="107" t="n">
        <v>0.00538741310147516</v>
      </c>
      <c r="AB63" s="107" t="n">
        <v>0.00792438964678732</v>
      </c>
      <c r="AC63" s="107" t="n">
        <v>0.00398221970731872</v>
      </c>
      <c r="AD63" s="107" t="n">
        <v>0.00694834242057646</v>
      </c>
      <c r="AE63" s="107" t="n">
        <v>0.00491235713446151</v>
      </c>
      <c r="AF63" s="107" t="n">
        <v>0.00780410139028277</v>
      </c>
      <c r="AG63" s="107" t="n">
        <v>0.00754270485828491</v>
      </c>
      <c r="AH63" s="107" t="n">
        <v>0.00970812421534632</v>
      </c>
      <c r="AI63" s="107" t="n">
        <v>0.00684685245840588</v>
      </c>
      <c r="AJ63" s="107" t="n">
        <v>0.00382585111932918</v>
      </c>
      <c r="AK63" s="107" t="n">
        <v>0.00360084397724082</v>
      </c>
      <c r="AL63" s="107" t="n">
        <v>0.00321651934251887</v>
      </c>
      <c r="AM63" s="107" t="n">
        <v>0.00405778051665491</v>
      </c>
      <c r="AN63" s="107" t="n">
        <v>0.00990238487281021</v>
      </c>
      <c r="AO63" s="107" t="n">
        <v>0.00560500552115588</v>
      </c>
      <c r="AP63" s="107" t="n">
        <v>0.00371778656341865</v>
      </c>
      <c r="AQ63" s="107" t="n">
        <v>0.0236742200192318</v>
      </c>
      <c r="AR63" s="107" t="n">
        <v>0.00553854053552151</v>
      </c>
      <c r="AS63" s="107" t="n">
        <v>0.00774665275709549</v>
      </c>
      <c r="AT63" s="107" t="n">
        <v>0.0275572058896906</v>
      </c>
      <c r="AU63" s="107" t="n">
        <v>0.0246282671589092</v>
      </c>
      <c r="AV63" s="107" t="n">
        <v>0.0336555741231615</v>
      </c>
      <c r="AW63" s="107" t="n">
        <v>0.00738046501720951</v>
      </c>
      <c r="AX63" s="107" t="n">
        <v>0.0129546868128967</v>
      </c>
      <c r="AY63" s="107" t="n">
        <v>0.0196009670206565</v>
      </c>
      <c r="AZ63" s="107" t="n">
        <v>0.0678608190765287</v>
      </c>
      <c r="BA63" s="107" t="n">
        <v>0.0405246092156879</v>
      </c>
      <c r="BB63" s="107" t="n">
        <v>0.0354178235681845</v>
      </c>
      <c r="BC63" s="107" t="n">
        <v>0.00224660827634992</v>
      </c>
      <c r="BD63" s="107" t="n">
        <v>0.0164837281106225</v>
      </c>
      <c r="BE63" s="107" t="n">
        <v>0.00837199160650534</v>
      </c>
      <c r="BF63" s="107" t="n">
        <v>0.00617643882615556</v>
      </c>
      <c r="BG63" s="107" t="n">
        <v>0.013258699290672</v>
      </c>
      <c r="BH63" s="107" t="n">
        <v>0.0249238709652424</v>
      </c>
      <c r="BI63" s="107" t="n">
        <v>0.0097465219899499</v>
      </c>
      <c r="BJ63" s="107" t="n">
        <v>0.0258055857076884</v>
      </c>
      <c r="BK63" s="107" t="n">
        <v>0.0359296798191907</v>
      </c>
      <c r="BL63" s="107" t="n">
        <v>0.0314299249233694</v>
      </c>
      <c r="BM63" s="107" t="n">
        <v>0.0534614645677463</v>
      </c>
      <c r="BN63" s="107" t="n">
        <v>0.0143864800431094</v>
      </c>
      <c r="BO63" s="107" t="n">
        <v>0.0217043787012436</v>
      </c>
      <c r="BP63" s="107" t="n">
        <v>0.0297215699918363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0.0000127160550350895</v>
      </c>
      <c r="D64" s="107" t="n">
        <v>0.00000974850666094074</v>
      </c>
      <c r="E64" s="107" t="n">
        <v>0.000101843420821251</v>
      </c>
      <c r="F64" s="107" t="n">
        <v>0.000343347655763124</v>
      </c>
      <c r="G64" s="107" t="n">
        <v>0.000454414541819735</v>
      </c>
      <c r="H64" s="107" t="n">
        <v>0.000659607018101097</v>
      </c>
      <c r="I64" s="107" t="n">
        <v>0.000921032934770344</v>
      </c>
      <c r="J64" s="107" t="n">
        <v>0.00101590346185809</v>
      </c>
      <c r="K64" s="107" t="n">
        <v>0.00207457638719083</v>
      </c>
      <c r="L64" s="107" t="n">
        <v>0.000969397812816335</v>
      </c>
      <c r="M64" s="107" t="n">
        <v>0.00129070469446267</v>
      </c>
      <c r="N64" s="107" t="n">
        <v>0.00769178927734264</v>
      </c>
      <c r="O64" s="107" t="n">
        <v>0.000678273610184943</v>
      </c>
      <c r="P64" s="107" t="n">
        <v>0.00044576183978924</v>
      </c>
      <c r="Q64" s="107" t="n">
        <v>0.000866596302310112</v>
      </c>
      <c r="R64" s="107" t="n">
        <v>0.00124881142112627</v>
      </c>
      <c r="S64" s="107" t="n">
        <v>0.00380303505977235</v>
      </c>
      <c r="T64" s="107" t="n">
        <v>0.000877164204873159</v>
      </c>
      <c r="U64" s="107" t="n">
        <v>0.000269883020221706</v>
      </c>
      <c r="V64" s="107" t="n">
        <v>0.000045534529840219</v>
      </c>
      <c r="W64" s="107" t="n">
        <v>0.00154995406266915</v>
      </c>
      <c r="X64" s="107" t="n">
        <v>0.00241294382631253</v>
      </c>
      <c r="Y64" s="107" t="n">
        <v>0.000801643295266537</v>
      </c>
      <c r="Z64" s="107" t="n">
        <v>0.00307614973007383</v>
      </c>
      <c r="AA64" s="107" t="n">
        <v>0.00166491811739492</v>
      </c>
      <c r="AB64" s="107" t="n">
        <v>0.00408235761397522</v>
      </c>
      <c r="AC64" s="107" t="n">
        <v>0.000644200094484865</v>
      </c>
      <c r="AD64" s="107" t="n">
        <v>0.000997188268456234</v>
      </c>
      <c r="AE64" s="107" t="n">
        <v>0.00156434453532638</v>
      </c>
      <c r="AF64" s="107" t="n">
        <v>0.00165799717023685</v>
      </c>
      <c r="AG64" s="107" t="n">
        <v>0.00112422758638211</v>
      </c>
      <c r="AH64" s="107" t="n">
        <v>0.0017088914446724</v>
      </c>
      <c r="AI64" s="107" t="n">
        <v>0.00270877428289578</v>
      </c>
      <c r="AJ64" s="107" t="n">
        <v>0.00243626054809477</v>
      </c>
      <c r="AK64" s="107" t="n">
        <v>0.00186645841110327</v>
      </c>
      <c r="AL64" s="107" t="n">
        <v>0.000706558017915737</v>
      </c>
      <c r="AM64" s="107" t="n">
        <v>0.00185874750867874</v>
      </c>
      <c r="AN64" s="107" t="n">
        <v>0.000977902457751564</v>
      </c>
      <c r="AO64" s="107" t="n">
        <v>0.0069520963408322</v>
      </c>
      <c r="AP64" s="107" t="n">
        <v>0.00111460287305666</v>
      </c>
      <c r="AQ64" s="107" t="n">
        <v>0.00416324153632186</v>
      </c>
      <c r="AR64" s="107" t="n">
        <v>0.00374822566855667</v>
      </c>
      <c r="AS64" s="107" t="n">
        <v>0.00140651600447596</v>
      </c>
      <c r="AT64" s="107" t="n">
        <v>0.00625532825343552</v>
      </c>
      <c r="AU64" s="107" t="n">
        <v>0.02025122420754</v>
      </c>
      <c r="AV64" s="107" t="n">
        <v>0.00352226369352397</v>
      </c>
      <c r="AW64" s="107" t="n">
        <v>0.00211984206406893</v>
      </c>
      <c r="AX64" s="107" t="n">
        <v>0.00198123639267745</v>
      </c>
      <c r="AY64" s="107" t="n">
        <v>0.0063220964739047</v>
      </c>
      <c r="AZ64" s="107" t="n">
        <v>0.00320108395450399</v>
      </c>
      <c r="BA64" s="107" t="n">
        <v>0.00303589990485906</v>
      </c>
      <c r="BB64" s="107" t="n">
        <v>0.0102192463187733</v>
      </c>
      <c r="BC64" s="107" t="n">
        <v>0.000321266132308487</v>
      </c>
      <c r="BD64" s="107" t="n">
        <v>0.00371991188827886</v>
      </c>
      <c r="BE64" s="107" t="n">
        <v>0.000387695193926385</v>
      </c>
      <c r="BF64" s="107" t="n">
        <v>0.00157245458863065</v>
      </c>
      <c r="BG64" s="107" t="n">
        <v>0.00246077146345351</v>
      </c>
      <c r="BH64" s="107" t="n">
        <v>0.00288424702005989</v>
      </c>
      <c r="BI64" s="107" t="n">
        <v>0.00115895871568308</v>
      </c>
      <c r="BJ64" s="107" t="n">
        <v>0.00551154535547459</v>
      </c>
      <c r="BK64" s="107" t="n">
        <v>0.00700149386850755</v>
      </c>
      <c r="BL64" s="107" t="n">
        <v>0.0125770365807134</v>
      </c>
      <c r="BM64" s="107" t="n">
        <v>0.0073788574974455</v>
      </c>
      <c r="BN64" s="107" t="n">
        <v>0.0000111195899205728</v>
      </c>
      <c r="BO64" s="107" t="n">
        <v>0.0037396212477217</v>
      </c>
      <c r="BP64" s="107" t="n">
        <v>0.0000318584354227038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0.00057013070945939</v>
      </c>
      <c r="D65" s="107" t="n">
        <v>0.000914883579845378</v>
      </c>
      <c r="E65" s="107" t="n">
        <v>0.000471709332932058</v>
      </c>
      <c r="F65" s="107" t="n">
        <v>0.00159158002716355</v>
      </c>
      <c r="G65" s="107" t="n">
        <v>0.00230259535139896</v>
      </c>
      <c r="H65" s="107" t="n">
        <v>0.00163304533419761</v>
      </c>
      <c r="I65" s="107" t="n">
        <v>0.00221481752040813</v>
      </c>
      <c r="J65" s="107" t="n">
        <v>0.00184424980323868</v>
      </c>
      <c r="K65" s="107" t="n">
        <v>0.00194316008834123</v>
      </c>
      <c r="L65" s="107" t="n">
        <v>0.00429759351467134</v>
      </c>
      <c r="M65" s="107" t="n">
        <v>0.00744302968728059</v>
      </c>
      <c r="N65" s="107" t="n">
        <v>0.00537412347195849</v>
      </c>
      <c r="O65" s="107" t="n">
        <v>0.000946143595501112</v>
      </c>
      <c r="P65" s="107" t="n">
        <v>0.000883192513437662</v>
      </c>
      <c r="Q65" s="107" t="n">
        <v>0.00215021051611322</v>
      </c>
      <c r="R65" s="107" t="n">
        <v>0.00130364733585848</v>
      </c>
      <c r="S65" s="107" t="n">
        <v>0.00238468139826754</v>
      </c>
      <c r="T65" s="107" t="n">
        <v>0.000844159955206246</v>
      </c>
      <c r="U65" s="107" t="n">
        <v>0.000509043857827144</v>
      </c>
      <c r="V65" s="107" t="n">
        <v>0.00151260004897857</v>
      </c>
      <c r="W65" s="107" t="n">
        <v>0.00333016634083982</v>
      </c>
      <c r="X65" s="107" t="n">
        <v>0.00431932001508934</v>
      </c>
      <c r="Y65" s="107" t="n">
        <v>0.00534995876223001</v>
      </c>
      <c r="Z65" s="107" t="n">
        <v>0.00637902279532496</v>
      </c>
      <c r="AA65" s="107" t="n">
        <v>0.00152401677619723</v>
      </c>
      <c r="AB65" s="107" t="n">
        <v>0.0018654705283357</v>
      </c>
      <c r="AC65" s="107" t="n">
        <v>0.00274240729749497</v>
      </c>
      <c r="AD65" s="107" t="n">
        <v>0.00206311122026776</v>
      </c>
      <c r="AE65" s="107" t="n">
        <v>0.00135340356248041</v>
      </c>
      <c r="AF65" s="107" t="n">
        <v>0.00301802734143978</v>
      </c>
      <c r="AG65" s="107" t="n">
        <v>0.00277161770741322</v>
      </c>
      <c r="AH65" s="107" t="n">
        <v>0.00146441758407451</v>
      </c>
      <c r="AI65" s="107" t="n">
        <v>0.00369683991811155</v>
      </c>
      <c r="AJ65" s="107" t="n">
        <v>0.00125799044397741</v>
      </c>
      <c r="AK65" s="107" t="n">
        <v>0.00141368317015053</v>
      </c>
      <c r="AL65" s="107" t="n">
        <v>0.00101772743807642</v>
      </c>
      <c r="AM65" s="107" t="n">
        <v>0.00076635803459462</v>
      </c>
      <c r="AN65" s="107" t="n">
        <v>0.00201170786002365</v>
      </c>
      <c r="AO65" s="107" t="n">
        <v>0.00175793364280482</v>
      </c>
      <c r="AP65" s="107" t="n">
        <v>0.000802099187455153</v>
      </c>
      <c r="AQ65" s="107" t="n">
        <v>0.00312735156054134</v>
      </c>
      <c r="AR65" s="107" t="n">
        <v>0.00140640657126629</v>
      </c>
      <c r="AS65" s="107" t="n">
        <v>0.00503394610746048</v>
      </c>
      <c r="AT65" s="107" t="n">
        <v>0.00420926694505219</v>
      </c>
      <c r="AU65" s="107" t="n">
        <v>0.00335868847949827</v>
      </c>
      <c r="AV65" s="107" t="n">
        <v>0.00259172443236008</v>
      </c>
      <c r="AW65" s="107" t="n">
        <v>0.000843474790359805</v>
      </c>
      <c r="AX65" s="107" t="n">
        <v>0.00507639012136483</v>
      </c>
      <c r="AY65" s="107" t="n">
        <v>0.00756299852896812</v>
      </c>
      <c r="AZ65" s="107" t="n">
        <v>0.0029860960774239</v>
      </c>
      <c r="BA65" s="107" t="n">
        <v>0.00262359059231635</v>
      </c>
      <c r="BB65" s="107" t="n">
        <v>0.00334976207888383</v>
      </c>
      <c r="BC65" s="107" t="n">
        <v>0.000339051363748421</v>
      </c>
      <c r="BD65" s="107" t="n">
        <v>0.00506099616325241</v>
      </c>
      <c r="BE65" s="107" t="n">
        <v>0.006205937891481</v>
      </c>
      <c r="BF65" s="107" t="n">
        <v>0.00250897937300366</v>
      </c>
      <c r="BG65" s="107" t="n">
        <v>0.00328798318800331</v>
      </c>
      <c r="BH65" s="107" t="n">
        <v>0.00239561640008171</v>
      </c>
      <c r="BI65" s="107" t="n">
        <v>0.00156895741323929</v>
      </c>
      <c r="BJ65" s="107" t="n">
        <v>0.00181771279878108</v>
      </c>
      <c r="BK65" s="107" t="n">
        <v>0.00119360593733417</v>
      </c>
      <c r="BL65" s="107" t="n">
        <v>0.00460930933785658</v>
      </c>
      <c r="BM65" s="107" t="n">
        <v>0.00170372003571868</v>
      </c>
      <c r="BN65" s="107" t="n">
        <v>0.0011196725868133</v>
      </c>
      <c r="BO65" s="107" t="n">
        <v>0.00560903459649067</v>
      </c>
      <c r="BP65" s="107" t="n">
        <v>0.00438385729099501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0.00000557831053141541</v>
      </c>
      <c r="D66" s="107" t="n">
        <v>0.00000328877004425617</v>
      </c>
      <c r="E66" s="107" t="n">
        <v>0.00000517776712916805</v>
      </c>
      <c r="F66" s="107" t="n">
        <v>0.000134174258471421</v>
      </c>
      <c r="G66" s="107" t="n">
        <v>0.00010358248844614</v>
      </c>
      <c r="H66" s="107" t="n">
        <v>0.000260753146391094</v>
      </c>
      <c r="I66" s="107" t="n">
        <v>0.0000770515653408181</v>
      </c>
      <c r="J66" s="107" t="n">
        <v>0.000068619227102611</v>
      </c>
      <c r="K66" s="107" t="n">
        <v>0.0000544007920968071</v>
      </c>
      <c r="L66" s="107" t="n">
        <v>0.000136788339776722</v>
      </c>
      <c r="M66" s="107" t="n">
        <v>0.000154219076617062</v>
      </c>
      <c r="N66" s="107" t="n">
        <v>0.000207058434196937</v>
      </c>
      <c r="O66" s="107" t="n">
        <v>0.0000857597785981469</v>
      </c>
      <c r="P66" s="107" t="n">
        <v>0.0000465012672924535</v>
      </c>
      <c r="Q66" s="107" t="n">
        <v>0.0000506251269002738</v>
      </c>
      <c r="R66" s="107" t="n">
        <v>0.0000162185607153061</v>
      </c>
      <c r="S66" s="107" t="n">
        <v>0.0000906379701411644</v>
      </c>
      <c r="T66" s="107" t="n">
        <v>0.0000181066245302687</v>
      </c>
      <c r="U66" s="107" t="n">
        <v>0.000020992172970296</v>
      </c>
      <c r="V66" s="107" t="n">
        <v>0.0000395960548250066</v>
      </c>
      <c r="W66" s="107" t="n">
        <v>0.000157722809568913</v>
      </c>
      <c r="X66" s="107" t="n">
        <v>0.00048666134339244</v>
      </c>
      <c r="Y66" s="107" t="n">
        <v>0.000810282887306384</v>
      </c>
      <c r="Z66" s="107" t="n">
        <v>0.00124431691584103</v>
      </c>
      <c r="AA66" s="107" t="n">
        <v>0.000170619993826131</v>
      </c>
      <c r="AB66" s="107" t="n">
        <v>0.0000976936245727924</v>
      </c>
      <c r="AC66" s="107" t="n">
        <v>0.000219710343054888</v>
      </c>
      <c r="AD66" s="107" t="n">
        <v>0.000253955019070696</v>
      </c>
      <c r="AE66" s="107" t="n">
        <v>0.0000958218521755863</v>
      </c>
      <c r="AF66" s="107" t="n">
        <v>0.000539248803604777</v>
      </c>
      <c r="AG66" s="107" t="n">
        <v>0.000251775475998745</v>
      </c>
      <c r="AH66" s="107" t="n">
        <v>0.000168577646882115</v>
      </c>
      <c r="AI66" s="107" t="n">
        <v>0.000614072483560245</v>
      </c>
      <c r="AJ66" s="107" t="n">
        <v>0.000321604187279084</v>
      </c>
      <c r="AK66" s="107" t="n">
        <v>0.000163620590477672</v>
      </c>
      <c r="AL66" s="107" t="n">
        <v>0.0000447317571783195</v>
      </c>
      <c r="AM66" s="107" t="n">
        <v>0.0000269120820550782</v>
      </c>
      <c r="AN66" s="107" t="n">
        <v>0.000124960626192098</v>
      </c>
      <c r="AO66" s="107" t="n">
        <v>0.0000720709573119815</v>
      </c>
      <c r="AP66" s="107" t="n">
        <v>0.000038226613409012</v>
      </c>
      <c r="AQ66" s="107" t="n">
        <v>0.000142713847756824</v>
      </c>
      <c r="AR66" s="107" t="n">
        <v>0.0000498545165485213</v>
      </c>
      <c r="AS66" s="107" t="n">
        <v>0.0000800908417760659</v>
      </c>
      <c r="AT66" s="107" t="n">
        <v>0.0000813661779299116</v>
      </c>
      <c r="AU66" s="107" t="n">
        <v>0.000178215834366252</v>
      </c>
      <c r="AV66" s="107" t="n">
        <v>0.00012739098299916</v>
      </c>
      <c r="AW66" s="107" t="n">
        <v>0.0000286666306669652</v>
      </c>
      <c r="AX66" s="107" t="n">
        <v>0.0000787943431552938</v>
      </c>
      <c r="AY66" s="107" t="n">
        <v>0.000115571008644522</v>
      </c>
      <c r="AZ66" s="107" t="n">
        <v>0.000327165275668569</v>
      </c>
      <c r="BA66" s="107" t="n">
        <v>0.000418877570307246</v>
      </c>
      <c r="BB66" s="107" t="n">
        <v>0.000184383121128556</v>
      </c>
      <c r="BC66" s="107" t="n">
        <v>0.0000101018226663934</v>
      </c>
      <c r="BD66" s="107" t="n">
        <v>0.000271495541571331</v>
      </c>
      <c r="BE66" s="107" t="n">
        <v>0.00460221022534146</v>
      </c>
      <c r="BF66" s="107" t="n">
        <v>0.0000779735482103601</v>
      </c>
      <c r="BG66" s="107" t="n">
        <v>0.000324497654578069</v>
      </c>
      <c r="BH66" s="107" t="n">
        <v>0.000152470587144023</v>
      </c>
      <c r="BI66" s="107" t="n">
        <v>0.000106589638757771</v>
      </c>
      <c r="BJ66" s="107" t="n">
        <v>0.000105540059798918</v>
      </c>
      <c r="BK66" s="107" t="n">
        <v>0.000158452184544421</v>
      </c>
      <c r="BL66" s="107" t="n">
        <v>0.000832381924303952</v>
      </c>
      <c r="BM66" s="107" t="n">
        <v>0.000191483013046794</v>
      </c>
      <c r="BN66" s="107" t="n">
        <v>0.0000875119461991265</v>
      </c>
      <c r="BO66" s="107" t="n">
        <v>0.000134630041263967</v>
      </c>
      <c r="BP66" s="107" t="n">
        <v>0.000175140087986006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0.0000139848205990241</v>
      </c>
      <c r="D67" s="107" t="n">
        <v>0.0000152110586375848</v>
      </c>
      <c r="E67" s="107" t="n">
        <v>0.00000150049778844412</v>
      </c>
      <c r="F67" s="107" t="n">
        <v>0.0000678137232607549</v>
      </c>
      <c r="G67" s="107" t="n">
        <v>0.000166308435982937</v>
      </c>
      <c r="H67" s="107" t="n">
        <v>0.00124503621168614</v>
      </c>
      <c r="I67" s="107" t="n">
        <v>0.00127195826723183</v>
      </c>
      <c r="J67" s="107" t="n">
        <v>0.0000266080366173013</v>
      </c>
      <c r="K67" s="107" t="n">
        <v>0.00000266127784800478</v>
      </c>
      <c r="L67" s="107" t="n">
        <v>0.0000807629105049887</v>
      </c>
      <c r="M67" s="107" t="n">
        <v>0.00000925550378836084</v>
      </c>
      <c r="N67" s="107" t="n">
        <v>0.0000109466710679069</v>
      </c>
      <c r="O67" s="107" t="n">
        <v>0.0000334510338164158</v>
      </c>
      <c r="P67" s="107" t="n">
        <v>0.00000780331896192713</v>
      </c>
      <c r="Q67" s="107" t="n">
        <v>0.00000685900558059684</v>
      </c>
      <c r="R67" s="107" t="n">
        <v>0.00000467961531126041</v>
      </c>
      <c r="S67" s="107" t="n">
        <v>0.000420000014707433</v>
      </c>
      <c r="T67" s="107" t="n">
        <v>0.00000487260523817583</v>
      </c>
      <c r="U67" s="107" t="n">
        <v>0.0000174727641933888</v>
      </c>
      <c r="V67" s="107" t="n">
        <v>0.00000235970987563282</v>
      </c>
      <c r="W67" s="107" t="n">
        <v>0.0000767885598937528</v>
      </c>
      <c r="X67" s="107" t="n">
        <v>0.000382234705198851</v>
      </c>
      <c r="Y67" s="107" t="n">
        <v>0.0000642321508536524</v>
      </c>
      <c r="Z67" s="107" t="n">
        <v>0.0000928547529999642</v>
      </c>
      <c r="AA67" s="107" t="n">
        <v>0.0000424830217969214</v>
      </c>
      <c r="AB67" s="107" t="n">
        <v>0.00000743715458259685</v>
      </c>
      <c r="AC67" s="107" t="n">
        <v>0.00146884966355457</v>
      </c>
      <c r="AD67" s="107" t="n">
        <v>0.00104152793529869</v>
      </c>
      <c r="AE67" s="107" t="n">
        <v>0.000490499916338667</v>
      </c>
      <c r="AF67" s="107" t="n">
        <v>0.0000578718359810182</v>
      </c>
      <c r="AG67" s="107" t="n">
        <v>0.0000194539017195719</v>
      </c>
      <c r="AH67" s="107" t="n">
        <v>0.000201231303128876</v>
      </c>
      <c r="AI67" s="107" t="n">
        <v>0.000541500989933473</v>
      </c>
      <c r="AJ67" s="107" t="n">
        <v>0.0000640713136978044</v>
      </c>
      <c r="AK67" s="107" t="n">
        <v>0.0000169676733911648</v>
      </c>
      <c r="AL67" s="107" t="n">
        <v>0.00000766475894117864</v>
      </c>
      <c r="AM67" s="107" t="n">
        <v>0.0000962290654569757</v>
      </c>
      <c r="AN67" s="107" t="n">
        <v>0.000347191091058277</v>
      </c>
      <c r="AO67" s="107" t="n">
        <v>0.000027724940918503</v>
      </c>
      <c r="AP67" s="107" t="n">
        <v>0.00000793847699850933</v>
      </c>
      <c r="AQ67" s="107" t="n">
        <v>0.000540101367989318</v>
      </c>
      <c r="AR67" s="107" t="n">
        <v>0.00248122193815857</v>
      </c>
      <c r="AS67" s="107" t="n">
        <v>0.00423396208137915</v>
      </c>
      <c r="AT67" s="107" t="n">
        <v>0.000428817899716064</v>
      </c>
      <c r="AU67" s="107" t="n">
        <v>0.00189880346406032</v>
      </c>
      <c r="AV67" s="107" t="n">
        <v>0.0000727666835432718</v>
      </c>
      <c r="AW67" s="107" t="n">
        <v>0.00000674626746000123</v>
      </c>
      <c r="AX67" s="107" t="n">
        <v>0.00000669236880875418</v>
      </c>
      <c r="AY67" s="107" t="n">
        <v>0.00000423541648939254</v>
      </c>
      <c r="AZ67" s="107" t="n">
        <v>0.000294885598254373</v>
      </c>
      <c r="BA67" s="107" t="n">
        <v>0.0000255012488307276</v>
      </c>
      <c r="BB67" s="107" t="n">
        <v>0.00292590540502162</v>
      </c>
      <c r="BC67" s="107" t="n">
        <v>0.000000755713836280024</v>
      </c>
      <c r="BD67" s="107" t="n">
        <v>0.0114177740230707</v>
      </c>
      <c r="BE67" s="107" t="n">
        <v>0.00241948146634004</v>
      </c>
      <c r="BF67" s="107" t="n">
        <v>0.00477421924051298</v>
      </c>
      <c r="BG67" s="107" t="n">
        <v>0.00128190635468142</v>
      </c>
      <c r="BH67" s="107" t="n">
        <v>0.00681460120545937</v>
      </c>
      <c r="BI67" s="107" t="n">
        <v>0.00334191631489675</v>
      </c>
      <c r="BJ67" s="107" t="n">
        <v>0.000770236391544366</v>
      </c>
      <c r="BK67" s="107" t="n">
        <v>0.00560490920343195</v>
      </c>
      <c r="BL67" s="107" t="n">
        <v>0.0000684539934344814</v>
      </c>
      <c r="BM67" s="107" t="n">
        <v>0.00317774313844427</v>
      </c>
      <c r="BN67" s="107" t="n">
        <v>0.00000661811210729046</v>
      </c>
      <c r="BO67" s="107" t="n">
        <v>0.0000168325844935961</v>
      </c>
      <c r="BP67" s="107" t="n">
        <v>0.00200585027665681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0.000000146464301880372</v>
      </c>
      <c r="D68" s="107" t="n">
        <v>0.0000000614502596168054</v>
      </c>
      <c r="E68" s="107" t="n">
        <v>0.0000000554245253408655</v>
      </c>
      <c r="F68" s="107" t="n">
        <v>0.000000831112501917848</v>
      </c>
      <c r="G68" s="107" t="n">
        <v>0.00000190410185586905</v>
      </c>
      <c r="H68" s="107" t="n">
        <v>0.0000210044699289731</v>
      </c>
      <c r="I68" s="107" t="n">
        <v>0.000000830921935754973</v>
      </c>
      <c r="J68" s="107" t="n">
        <v>0.00000125947673044902</v>
      </c>
      <c r="K68" s="107" t="n">
        <v>0.00000133624600772343</v>
      </c>
      <c r="L68" s="107" t="n">
        <v>0.00000789839069938704</v>
      </c>
      <c r="M68" s="107" t="n">
        <v>0.00000826188400463408</v>
      </c>
      <c r="N68" s="107" t="n">
        <v>0.000010290978559157</v>
      </c>
      <c r="O68" s="107" t="n">
        <v>0.0000055348042916213</v>
      </c>
      <c r="P68" s="107" t="n">
        <v>0.00000276851642268569</v>
      </c>
      <c r="Q68" s="107" t="n">
        <v>0.00000261692167073969</v>
      </c>
      <c r="R68" s="107" t="n">
        <v>0.000000178012738687352</v>
      </c>
      <c r="S68" s="107" t="n">
        <v>0.00000443416758826514</v>
      </c>
      <c r="T68" s="107" t="n">
        <v>0.000000250023135999458</v>
      </c>
      <c r="U68" s="107" t="n">
        <v>0.000000161901666292263</v>
      </c>
      <c r="V68" s="107" t="n">
        <v>0.000000608778796820131</v>
      </c>
      <c r="W68" s="107" t="n">
        <v>0.0000100442130039371</v>
      </c>
      <c r="X68" s="107" t="n">
        <v>0.0000361583260748114</v>
      </c>
      <c r="Y68" s="107" t="n">
        <v>0.0000710354097481595</v>
      </c>
      <c r="Z68" s="107" t="n">
        <v>0.000106038047938654</v>
      </c>
      <c r="AA68" s="107" t="n">
        <v>0.0000130960967234072</v>
      </c>
      <c r="AB68" s="107" t="n">
        <v>0.00000356673295175641</v>
      </c>
      <c r="AC68" s="107" t="n">
        <v>0.0000167121031785378</v>
      </c>
      <c r="AD68" s="107" t="n">
        <v>0.0000194582781379597</v>
      </c>
      <c r="AE68" s="107" t="n">
        <v>0.00000596110969027555</v>
      </c>
      <c r="AF68" s="107" t="n">
        <v>0.0000454780875182227</v>
      </c>
      <c r="AG68" s="107" t="n">
        <v>0.0000166756178649711</v>
      </c>
      <c r="AH68" s="107" t="n">
        <v>0.0000107908448916872</v>
      </c>
      <c r="AI68" s="107" t="n">
        <v>0.0000553303196916291</v>
      </c>
      <c r="AJ68" s="107" t="n">
        <v>0.0000279365889529539</v>
      </c>
      <c r="AK68" s="107" t="n">
        <v>0.0000139959006293054</v>
      </c>
      <c r="AL68" s="107" t="n">
        <v>0.00000216530556402069</v>
      </c>
      <c r="AM68" s="107" t="n">
        <v>0.000000278436295611955</v>
      </c>
      <c r="AN68" s="107" t="n">
        <v>0.00000752153048565592</v>
      </c>
      <c r="AO68" s="107" t="n">
        <v>0.00000291535103358856</v>
      </c>
      <c r="AP68" s="107" t="n">
        <v>0.000000942244530867063</v>
      </c>
      <c r="AQ68" s="107" t="n">
        <v>0.00000262882313657917</v>
      </c>
      <c r="AR68" s="107" t="n">
        <v>0.000000225478879738784</v>
      </c>
      <c r="AS68" s="107" t="n">
        <v>0.000000258996186721325</v>
      </c>
      <c r="AT68" s="107" t="n">
        <v>0.000000430788784942925</v>
      </c>
      <c r="AU68" s="107" t="n">
        <v>0.00000334290956724758</v>
      </c>
      <c r="AV68" s="107" t="n">
        <v>0.000000606766146347874</v>
      </c>
      <c r="AW68" s="107" t="n">
        <v>0.000000118077095828358</v>
      </c>
      <c r="AX68" s="107" t="n">
        <v>0.00000100266568713726</v>
      </c>
      <c r="AY68" s="107" t="n">
        <v>0.00000127660963433144</v>
      </c>
      <c r="AZ68" s="107" t="n">
        <v>0.00000957818922569097</v>
      </c>
      <c r="BA68" s="107" t="n">
        <v>0.000027441016874796</v>
      </c>
      <c r="BB68" s="107" t="n">
        <v>0.00000130245875727595</v>
      </c>
      <c r="BC68" s="107" t="n">
        <v>0.0000000686567200170455</v>
      </c>
      <c r="BD68" s="107" t="n">
        <v>0.00000111528626200448</v>
      </c>
      <c r="BE68" s="107" t="n">
        <v>0.000430045357537554</v>
      </c>
      <c r="BF68" s="107" t="n">
        <v>0.000000328527293624765</v>
      </c>
      <c r="BG68" s="107" t="n">
        <v>0.0000231820147717217</v>
      </c>
      <c r="BH68" s="107" t="n">
        <v>0.00000115338802688171</v>
      </c>
      <c r="BI68" s="107" t="n">
        <v>0.000000414453810275609</v>
      </c>
      <c r="BJ68" s="107" t="n">
        <v>0.0000030356073104369</v>
      </c>
      <c r="BK68" s="107" t="n">
        <v>0.000000911279627324753</v>
      </c>
      <c r="BL68" s="107" t="n">
        <v>0.0000703288267627654</v>
      </c>
      <c r="BM68" s="107" t="n">
        <v>0.00000273289852687113</v>
      </c>
      <c r="BN68" s="107" t="n">
        <v>0.00216833884400195</v>
      </c>
      <c r="BO68" s="107" t="n">
        <v>0.000000896780488626541</v>
      </c>
      <c r="BP68" s="107" t="n">
        <v>0.000000670025170240827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0.000000285968795700823</v>
      </c>
      <c r="D69" s="107" t="n">
        <v>0.000000289335734893806</v>
      </c>
      <c r="E69" s="107" t="n">
        <v>0.00000197918620937589</v>
      </c>
      <c r="F69" s="107" t="n">
        <v>0.00000976323833619827</v>
      </c>
      <c r="G69" s="107" t="n">
        <v>0.0000125668075966401</v>
      </c>
      <c r="H69" s="107" t="n">
        <v>0.00000355915788079045</v>
      </c>
      <c r="I69" s="107" t="n">
        <v>0.0000106068650064355</v>
      </c>
      <c r="J69" s="107" t="n">
        <v>0.0000191542304424986</v>
      </c>
      <c r="K69" s="107" t="n">
        <v>0.0000266513169861135</v>
      </c>
      <c r="L69" s="107" t="n">
        <v>0.000014466320427843</v>
      </c>
      <c r="M69" s="107" t="n">
        <v>0.00000747087283603554</v>
      </c>
      <c r="N69" s="107" t="n">
        <v>0.0000152557668938225</v>
      </c>
      <c r="O69" s="107" t="n">
        <v>0.0000518161853935308</v>
      </c>
      <c r="P69" s="107" t="n">
        <v>0.0000493597805312716</v>
      </c>
      <c r="Q69" s="107" t="n">
        <v>0.0000201265885667719</v>
      </c>
      <c r="R69" s="107" t="n">
        <v>0.00000842458874433717</v>
      </c>
      <c r="S69" s="107" t="n">
        <v>0.0000152741255896728</v>
      </c>
      <c r="T69" s="107" t="n">
        <v>0.0000209067324413366</v>
      </c>
      <c r="U69" s="107" t="n">
        <v>0.00000354633665801814</v>
      </c>
      <c r="V69" s="107" t="n">
        <v>0.0000347416993171206</v>
      </c>
      <c r="W69" s="107" t="n">
        <v>0.0000103032420111555</v>
      </c>
      <c r="X69" s="107" t="n">
        <v>0.0000137849175040966</v>
      </c>
      <c r="Y69" s="107" t="n">
        <v>0.0000352177483369696</v>
      </c>
      <c r="Z69" s="107" t="n">
        <v>0.0000354420470828767</v>
      </c>
      <c r="AA69" s="107" t="n">
        <v>0.0000300329529698119</v>
      </c>
      <c r="AB69" s="107" t="n">
        <v>0.0000175221647231409</v>
      </c>
      <c r="AC69" s="107" t="n">
        <v>0.0000209381131585552</v>
      </c>
      <c r="AD69" s="107" t="n">
        <v>0.00000244111948058565</v>
      </c>
      <c r="AE69" s="107" t="n">
        <v>0.0000166918493876173</v>
      </c>
      <c r="AF69" s="107" t="n">
        <v>0.0000190946123044893</v>
      </c>
      <c r="AG69" s="107" t="n">
        <v>0.000012381622318101</v>
      </c>
      <c r="AH69" s="107" t="n">
        <v>0.000013642907280247</v>
      </c>
      <c r="AI69" s="107" t="n">
        <v>0.00000745048230018927</v>
      </c>
      <c r="AJ69" s="107" t="n">
        <v>0.0000186685847470114</v>
      </c>
      <c r="AK69" s="107" t="n">
        <v>0.0000113786728477274</v>
      </c>
      <c r="AL69" s="107" t="n">
        <v>0.0000256551750877554</v>
      </c>
      <c r="AM69" s="107" t="n">
        <v>0.00000685630793849732</v>
      </c>
      <c r="AN69" s="107" t="n">
        <v>0.0000317539775138581</v>
      </c>
      <c r="AO69" s="107" t="n">
        <v>0.0000413867132882715</v>
      </c>
      <c r="AP69" s="107" t="n">
        <v>0.0000168907053152733</v>
      </c>
      <c r="AQ69" s="107" t="n">
        <v>0.000285860390048715</v>
      </c>
      <c r="AR69" s="107" t="n">
        <v>0.0000285359512047102</v>
      </c>
      <c r="AS69" s="107" t="n">
        <v>0.0000376469398531486</v>
      </c>
      <c r="AT69" s="107" t="n">
        <v>0.0000329023088490671</v>
      </c>
      <c r="AU69" s="107" t="n">
        <v>0.00017988315147837</v>
      </c>
      <c r="AV69" s="107" t="n">
        <v>0.000367986208138855</v>
      </c>
      <c r="AW69" s="107" t="n">
        <v>0.000160203251809538</v>
      </c>
      <c r="AX69" s="107" t="n">
        <v>0.0001064021873723</v>
      </c>
      <c r="AY69" s="107" t="n">
        <v>0.000107975351875163</v>
      </c>
      <c r="AZ69" s="107" t="n">
        <v>0.000122314465760115</v>
      </c>
      <c r="BA69" s="107" t="n">
        <v>0.0000964899986703494</v>
      </c>
      <c r="BB69" s="107" t="n">
        <v>0.000105254350200284</v>
      </c>
      <c r="BC69" s="107" t="n">
        <v>0.0000288826895505474</v>
      </c>
      <c r="BD69" s="107" t="n">
        <v>0.00019335010413626</v>
      </c>
      <c r="BE69" s="107" t="n">
        <v>0.000105064572009209</v>
      </c>
      <c r="BF69" s="107" t="n">
        <v>0.0000770437581619496</v>
      </c>
      <c r="BG69" s="107" t="n">
        <v>0.000167865659653628</v>
      </c>
      <c r="BH69" s="107" t="n">
        <v>0.000114288606275342</v>
      </c>
      <c r="BI69" s="107" t="n">
        <v>0.0000593688302722306</v>
      </c>
      <c r="BJ69" s="107" t="n">
        <v>0.000128780274455951</v>
      </c>
      <c r="BK69" s="107" t="n">
        <v>0.0000335549861178641</v>
      </c>
      <c r="BL69" s="107" t="n">
        <v>0.000368872094107554</v>
      </c>
      <c r="BM69" s="107" t="n">
        <v>0.0000982354671273924</v>
      </c>
      <c r="BN69" s="107" t="n">
        <v>0.101089377621145</v>
      </c>
      <c r="BO69" s="107" t="n">
        <v>0.000773071305654408</v>
      </c>
      <c r="BP69" s="107" t="n">
        <v>0.000140543201048043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0.00000737533413557882</v>
      </c>
      <c r="D70" s="107" t="n">
        <v>0.0000705128954398255</v>
      </c>
      <c r="E70" s="107" t="n">
        <v>0.0000487420229121275</v>
      </c>
      <c r="F70" s="107" t="n">
        <v>0.0000433274392484839</v>
      </c>
      <c r="G70" s="107" t="n">
        <v>0.0000550954286407648</v>
      </c>
      <c r="H70" s="107" t="n">
        <v>0.00000667802521892146</v>
      </c>
      <c r="I70" s="107" t="n">
        <v>0.0000101202168203722</v>
      </c>
      <c r="J70" s="107" t="n">
        <v>0.000180552689536907</v>
      </c>
      <c r="K70" s="107" t="n">
        <v>0.0000668661179858656</v>
      </c>
      <c r="L70" s="107" t="n">
        <v>0.000258203642495668</v>
      </c>
      <c r="M70" s="107" t="n">
        <v>0.00129957028692517</v>
      </c>
      <c r="N70" s="107" t="n">
        <v>0.000480388320891814</v>
      </c>
      <c r="O70" s="107" t="n">
        <v>0.0000567702943533844</v>
      </c>
      <c r="P70" s="107" t="n">
        <v>0.000127748594024105</v>
      </c>
      <c r="Q70" s="107" t="n">
        <v>0.000393064541611444</v>
      </c>
      <c r="R70" s="107" t="n">
        <v>0.0000287461907518233</v>
      </c>
      <c r="S70" s="107" t="n">
        <v>0.000150020631067924</v>
      </c>
      <c r="T70" s="107" t="n">
        <v>0.0000756114518864013</v>
      </c>
      <c r="U70" s="107" t="n">
        <v>0.0000096454945263522</v>
      </c>
      <c r="V70" s="107" t="n">
        <v>0.0000488868968501996</v>
      </c>
      <c r="W70" s="107" t="n">
        <v>0.0000262676728963412</v>
      </c>
      <c r="X70" s="107" t="n">
        <v>0.000167895598429278</v>
      </c>
      <c r="Y70" s="107" t="n">
        <v>0.000632594940414929</v>
      </c>
      <c r="Z70" s="107" t="n">
        <v>0.000627165345984334</v>
      </c>
      <c r="AA70" s="107" t="n">
        <v>0.00010997326527404</v>
      </c>
      <c r="AB70" s="107" t="n">
        <v>0.0000697920546328984</v>
      </c>
      <c r="AC70" s="107" t="n">
        <v>0.0000492287976898377</v>
      </c>
      <c r="AD70" s="107" t="n">
        <v>0.000023997834592188</v>
      </c>
      <c r="AE70" s="107" t="n">
        <v>0.0000937478115960244</v>
      </c>
      <c r="AF70" s="107" t="n">
        <v>0.000333792555881243</v>
      </c>
      <c r="AG70" s="107" t="n">
        <v>0.000213875970541399</v>
      </c>
      <c r="AH70" s="107" t="n">
        <v>0.0000878183164847226</v>
      </c>
      <c r="AI70" s="107" t="n">
        <v>0.000483907664590089</v>
      </c>
      <c r="AJ70" s="107" t="n">
        <v>0.0000457486744981139</v>
      </c>
      <c r="AK70" s="107" t="n">
        <v>0.000143362857905606</v>
      </c>
      <c r="AL70" s="107" t="n">
        <v>0.000120616469079552</v>
      </c>
      <c r="AM70" s="107" t="n">
        <v>0.0000390465074091725</v>
      </c>
      <c r="AN70" s="107" t="n">
        <v>0.000204741376190091</v>
      </c>
      <c r="AO70" s="107" t="n">
        <v>0.0000733633993436411</v>
      </c>
      <c r="AP70" s="107" t="n">
        <v>0.0000739600866974997</v>
      </c>
      <c r="AQ70" s="107" t="n">
        <v>0.000358344200428665</v>
      </c>
      <c r="AR70" s="107" t="n">
        <v>0.0000509027994824574</v>
      </c>
      <c r="AS70" s="107" t="n">
        <v>0.0000555685442855262</v>
      </c>
      <c r="AT70" s="107" t="n">
        <v>0.000144258159799722</v>
      </c>
      <c r="AU70" s="107" t="n">
        <v>0.000199452599287416</v>
      </c>
      <c r="AV70" s="107" t="n">
        <v>0.000878258214870168</v>
      </c>
      <c r="AW70" s="107" t="n">
        <v>0.000077361063243132</v>
      </c>
      <c r="AX70" s="107" t="n">
        <v>0.000934765913071161</v>
      </c>
      <c r="AY70" s="107" t="n">
        <v>0.0569732950079329</v>
      </c>
      <c r="AZ70" s="107" t="n">
        <v>0.00262987701760503</v>
      </c>
      <c r="BA70" s="107" t="n">
        <v>0.000295879941136611</v>
      </c>
      <c r="BB70" s="107" t="n">
        <v>0.000443749040917054</v>
      </c>
      <c r="BC70" s="107" t="n">
        <v>0.0000360326254560546</v>
      </c>
      <c r="BD70" s="107" t="n">
        <v>0.000495799933089087</v>
      </c>
      <c r="BE70" s="107" t="n">
        <v>0.000118259535698977</v>
      </c>
      <c r="BF70" s="107" t="n">
        <v>0.000963112285654857</v>
      </c>
      <c r="BG70" s="107" t="n">
        <v>0.000488261127067344</v>
      </c>
      <c r="BH70" s="107" t="n">
        <v>0.000285249072484257</v>
      </c>
      <c r="BI70" s="107" t="n">
        <v>0.000102877316711788</v>
      </c>
      <c r="BJ70" s="107" t="n">
        <v>0.0011294516294002</v>
      </c>
      <c r="BK70" s="107" t="n">
        <v>0.000371576672114114</v>
      </c>
      <c r="BL70" s="107" t="n">
        <v>0.000553603468707444</v>
      </c>
      <c r="BM70" s="107" t="n">
        <v>0.000466814917028092</v>
      </c>
      <c r="BN70" s="107" t="n">
        <v>0.0000160055583327165</v>
      </c>
      <c r="BO70" s="107" t="n">
        <v>0.0230550512686115</v>
      </c>
      <c r="BP70" s="107" t="n">
        <v>0.0086426932719065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0.000452636702706562</v>
      </c>
      <c r="D71" s="107" t="n">
        <v>0.000318294048888679</v>
      </c>
      <c r="E71" s="107" t="n">
        <v>0.000734464996745709</v>
      </c>
      <c r="F71" s="107" t="n">
        <v>0.00192308515186434</v>
      </c>
      <c r="G71" s="107" t="n">
        <v>0.0023191419531757</v>
      </c>
      <c r="H71" s="107" t="n">
        <v>0.00241660972848982</v>
      </c>
      <c r="I71" s="107" t="n">
        <v>0.00323341240897424</v>
      </c>
      <c r="J71" s="107" t="n">
        <v>0.000761235475219913</v>
      </c>
      <c r="K71" s="107" t="n">
        <v>0.00143882986958701</v>
      </c>
      <c r="L71" s="107" t="n">
        <v>0.000839337947276864</v>
      </c>
      <c r="M71" s="107" t="n">
        <v>0.00153753132959376</v>
      </c>
      <c r="N71" s="107" t="n">
        <v>0.00109019593325814</v>
      </c>
      <c r="O71" s="107" t="n">
        <v>0.0013695338772462</v>
      </c>
      <c r="P71" s="107" t="n">
        <v>0.00149565531239052</v>
      </c>
      <c r="Q71" s="107" t="n">
        <v>0.00140335317434719</v>
      </c>
      <c r="R71" s="107" t="n">
        <v>0.00163610403829001</v>
      </c>
      <c r="S71" s="107" t="n">
        <v>0.00152554001903121</v>
      </c>
      <c r="T71" s="107" t="n">
        <v>0.00240789707680194</v>
      </c>
      <c r="U71" s="107" t="n">
        <v>0.000341122808269239</v>
      </c>
      <c r="V71" s="107" t="n">
        <v>0.00109476959851567</v>
      </c>
      <c r="W71" s="107" t="n">
        <v>0.00085297592198267</v>
      </c>
      <c r="X71" s="107" t="n">
        <v>0.000985076092929899</v>
      </c>
      <c r="Y71" s="107" t="n">
        <v>0.00115821939188012</v>
      </c>
      <c r="Z71" s="107" t="n">
        <v>0.00155536826829619</v>
      </c>
      <c r="AA71" s="107" t="n">
        <v>0.00157419601267915</v>
      </c>
      <c r="AB71" s="107" t="n">
        <v>0.0016821886994383</v>
      </c>
      <c r="AC71" s="107" t="n">
        <v>0.0011646733129708</v>
      </c>
      <c r="AD71" s="107" t="n">
        <v>0.00108283945904122</v>
      </c>
      <c r="AE71" s="107" t="n">
        <v>0.00193759359853952</v>
      </c>
      <c r="AF71" s="107" t="n">
        <v>0.0046080349345516</v>
      </c>
      <c r="AG71" s="107" t="n">
        <v>0.00201925798110125</v>
      </c>
      <c r="AH71" s="107" t="n">
        <v>0.001689935035381</v>
      </c>
      <c r="AI71" s="107" t="n">
        <v>0.00137747620804524</v>
      </c>
      <c r="AJ71" s="107" t="n">
        <v>0.00150553553717623</v>
      </c>
      <c r="AK71" s="107" t="n">
        <v>0.00116834469184992</v>
      </c>
      <c r="AL71" s="107" t="n">
        <v>0.00148400410025252</v>
      </c>
      <c r="AM71" s="107" t="n">
        <v>0.000106235691305607</v>
      </c>
      <c r="AN71" s="107" t="n">
        <v>0.00181377002756</v>
      </c>
      <c r="AO71" s="107" t="n">
        <v>0.0000260797180062017</v>
      </c>
      <c r="AP71" s="107" t="n">
        <v>0.000197896998981258</v>
      </c>
      <c r="AQ71" s="107" t="n">
        <v>0.00199593854881995</v>
      </c>
      <c r="AR71" s="107" t="n">
        <v>0.0012116426681283</v>
      </c>
      <c r="AS71" s="107" t="n">
        <v>0.000404699308600674</v>
      </c>
      <c r="AT71" s="107" t="n">
        <v>0.000245585451643042</v>
      </c>
      <c r="AU71" s="107" t="n">
        <v>0.00906584223528395</v>
      </c>
      <c r="AV71" s="107" t="n">
        <v>0.00457659143774347</v>
      </c>
      <c r="AW71" s="107" t="n">
        <v>0.000673697296186842</v>
      </c>
      <c r="AX71" s="107" t="n">
        <v>0.00204453210804379</v>
      </c>
      <c r="AY71" s="107" t="n">
        <v>0.00366058704998072</v>
      </c>
      <c r="AZ71" s="107" t="n">
        <v>0.0202078648504248</v>
      </c>
      <c r="BA71" s="107" t="n">
        <v>0.00764584148624235</v>
      </c>
      <c r="BB71" s="107" t="n">
        <v>0.00334730831847876</v>
      </c>
      <c r="BC71" s="107" t="n">
        <v>0.000193400405716664</v>
      </c>
      <c r="BD71" s="107" t="n">
        <v>0.00203233115354523</v>
      </c>
      <c r="BE71" s="107" t="n">
        <v>0.000877504579893024</v>
      </c>
      <c r="BF71" s="107" t="n">
        <v>0.00335669686590435</v>
      </c>
      <c r="BG71" s="107" t="n">
        <v>0.00184955446624542</v>
      </c>
      <c r="BH71" s="107" t="n">
        <v>0.00508513618961318</v>
      </c>
      <c r="BI71" s="107" t="n">
        <v>0.000931594392660323</v>
      </c>
      <c r="BJ71" s="107" t="n">
        <v>0.000907680865554052</v>
      </c>
      <c r="BK71" s="107" t="n">
        <v>0.000411380182361966</v>
      </c>
      <c r="BL71" s="107" t="n">
        <v>0.00409888550401886</v>
      </c>
      <c r="BM71" s="107" t="n">
        <v>0.00787513835580008</v>
      </c>
      <c r="BN71" s="107" t="n">
        <v>0.00962821366322742</v>
      </c>
      <c r="BO71" s="107" t="n">
        <v>0.000449572207940747</v>
      </c>
      <c r="BP71" s="107" t="n">
        <v>0.00172564771504411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0.00138091808907229</v>
      </c>
      <c r="D6" s="104" t="n">
        <v>0.00109371895194072</v>
      </c>
      <c r="E6" s="104" t="n">
        <v>0.000691623351886013</v>
      </c>
      <c r="F6" s="104" t="n">
        <v>0.00000597372959213312</v>
      </c>
      <c r="G6" s="104" t="n">
        <v>0.000000786980152075176</v>
      </c>
      <c r="H6" s="104" t="n">
        <v>0.000000593757066408006</v>
      </c>
      <c r="I6" s="104" t="n">
        <v>0.000000710297825030437</v>
      </c>
      <c r="J6" s="104" t="n">
        <v>0.000178698426912826</v>
      </c>
      <c r="K6" s="104" t="n">
        <v>0.00000113000244660637</v>
      </c>
      <c r="L6" s="104" t="n">
        <v>0.0173688322776789</v>
      </c>
      <c r="M6" s="104" t="n">
        <v>0.00260955645612314</v>
      </c>
      <c r="N6" s="104" t="n">
        <v>0.00111147428485408</v>
      </c>
      <c r="O6" s="104" t="n">
        <v>0.00470270610881486</v>
      </c>
      <c r="P6" s="104" t="n">
        <v>0.000749745162884817</v>
      </c>
      <c r="Q6" s="104" t="n">
        <v>0.0000075708555499066</v>
      </c>
      <c r="R6" s="104" t="n">
        <v>0.0000278344805707798</v>
      </c>
      <c r="S6" s="104" t="n">
        <v>0.0000262016423559959</v>
      </c>
      <c r="T6" s="104" t="n">
        <v>0.000000404455218270521</v>
      </c>
      <c r="U6" s="104" t="n">
        <v>0.000000120336474907688</v>
      </c>
      <c r="V6" s="104" t="n">
        <v>0.000120320028492354</v>
      </c>
      <c r="W6" s="104" t="n">
        <v>0.000043807160488475</v>
      </c>
      <c r="X6" s="104" t="n">
        <v>0.0000147687839903586</v>
      </c>
      <c r="Y6" s="104" t="n">
        <v>0.00000320539156877975</v>
      </c>
      <c r="Z6" s="104" t="n">
        <v>0.00000229848249555807</v>
      </c>
      <c r="AA6" s="104" t="n">
        <v>0.00015209689929384</v>
      </c>
      <c r="AB6" s="104" t="n">
        <v>0.00000427644254958662</v>
      </c>
      <c r="AC6" s="104" t="n">
        <v>0.00000479430576530258</v>
      </c>
      <c r="AD6" s="104" t="n">
        <v>0.000000406923297864947</v>
      </c>
      <c r="AE6" s="104" t="n">
        <v>0.00000253914379957642</v>
      </c>
      <c r="AF6" s="104" t="n">
        <v>0.00000106423404079264</v>
      </c>
      <c r="AG6" s="104" t="n">
        <v>0.00000114545962464346</v>
      </c>
      <c r="AH6" s="104" t="n">
        <v>0.00000170676889128999</v>
      </c>
      <c r="AI6" s="104" t="n">
        <v>0.000000550058813749298</v>
      </c>
      <c r="AJ6" s="104" t="n">
        <v>0.000000692663096705165</v>
      </c>
      <c r="AK6" s="104" t="n">
        <v>0.000000910344662893269</v>
      </c>
      <c r="AL6" s="104" t="n">
        <v>0.00000589251653820144</v>
      </c>
      <c r="AM6" s="104" t="n">
        <v>0.000000529621699702628</v>
      </c>
      <c r="AN6" s="104" t="n">
        <v>0.000000542748776610226</v>
      </c>
      <c r="AO6" s="104" t="n">
        <v>0.0000220860830114049</v>
      </c>
      <c r="AP6" s="104" t="n">
        <v>0.000011076625420567</v>
      </c>
      <c r="AQ6" s="104" t="n">
        <v>0.000296915221387461</v>
      </c>
      <c r="AR6" s="104" t="n">
        <v>0.000000475899052764936</v>
      </c>
      <c r="AS6" s="104" t="n">
        <v>0.000000263201992594785</v>
      </c>
      <c r="AT6" s="104" t="n">
        <v>0.00000177800929557344</v>
      </c>
      <c r="AU6" s="104" t="n">
        <v>0.00000137351740553106</v>
      </c>
      <c r="AV6" s="104" t="n">
        <v>0.000390358129758747</v>
      </c>
      <c r="AW6" s="104" t="n">
        <v>0.000622387284704398</v>
      </c>
      <c r="AX6" s="104" t="n">
        <v>0.00000300521305919719</v>
      </c>
      <c r="AY6" s="104" t="n">
        <v>0.00000273816699260592</v>
      </c>
      <c r="AZ6" s="104" t="n">
        <v>0.000000419423368082117</v>
      </c>
      <c r="BA6" s="104" t="n">
        <v>0.00000270219938755777</v>
      </c>
      <c r="BB6" s="104" t="n">
        <v>0.00000131646472304091</v>
      </c>
      <c r="BC6" s="104" t="n">
        <v>0.000000122485034642959</v>
      </c>
      <c r="BD6" s="104" t="n">
        <v>0.00000109934580640699</v>
      </c>
      <c r="BE6" s="104" t="n">
        <v>0.00000358263543572694</v>
      </c>
      <c r="BF6" s="104" t="n">
        <v>0.000000953398726722241</v>
      </c>
      <c r="BG6" s="104" t="n">
        <v>0.00000250301550539353</v>
      </c>
      <c r="BH6" s="104" t="n">
        <v>0.0000233571753485477</v>
      </c>
      <c r="BI6" s="104" t="n">
        <v>0.000000879505189759747</v>
      </c>
      <c r="BJ6" s="104" t="n">
        <v>0.000269408759811446</v>
      </c>
      <c r="BK6" s="104" t="n">
        <v>0.0000374641827963087</v>
      </c>
      <c r="BL6" s="104" t="n">
        <v>0.0000212529147377769</v>
      </c>
      <c r="BM6" s="104" t="n">
        <v>0.0000284511785177266</v>
      </c>
      <c r="BN6" s="104" t="n">
        <v>0.0000208639019881815</v>
      </c>
      <c r="BO6" s="104" t="n">
        <v>0.00000281682430746734</v>
      </c>
      <c r="BP6" s="104" t="n">
        <v>0.0000911754561907185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0.000109250325513848</v>
      </c>
      <c r="D7" s="107" t="n">
        <v>0.000198427995327192</v>
      </c>
      <c r="E7" s="107" t="n">
        <v>0.00119753418756719</v>
      </c>
      <c r="F7" s="107" t="n">
        <v>0.00000560402298845161</v>
      </c>
      <c r="G7" s="107" t="n">
        <v>0.00000243389745979372</v>
      </c>
      <c r="H7" s="107" t="n">
        <v>0.0000018369919075668</v>
      </c>
      <c r="I7" s="107" t="n">
        <v>0.000002193798473331</v>
      </c>
      <c r="J7" s="107" t="n">
        <v>0.000382826985916505</v>
      </c>
      <c r="K7" s="107" t="n">
        <v>0.00000149896362279176</v>
      </c>
      <c r="L7" s="107" t="n">
        <v>0.000695947300209612</v>
      </c>
      <c r="M7" s="107" t="n">
        <v>0.000132884144711818</v>
      </c>
      <c r="N7" s="107" t="n">
        <v>0.000091765061078952</v>
      </c>
      <c r="O7" s="107" t="n">
        <v>0.000402125683386641</v>
      </c>
      <c r="P7" s="107" t="n">
        <v>0.000185508505738368</v>
      </c>
      <c r="Q7" s="107" t="n">
        <v>0.0000146313248127961</v>
      </c>
      <c r="R7" s="107" t="n">
        <v>0.0000470602681588689</v>
      </c>
      <c r="S7" s="107" t="n">
        <v>0.0000259665131019357</v>
      </c>
      <c r="T7" s="107" t="n">
        <v>0.00000124918479137199</v>
      </c>
      <c r="U7" s="107" t="n">
        <v>0.000000190784828272077</v>
      </c>
      <c r="V7" s="107" t="n">
        <v>0.00000934554940022194</v>
      </c>
      <c r="W7" s="107" t="n">
        <v>0.000190023429616786</v>
      </c>
      <c r="X7" s="107" t="n">
        <v>0.00000982461653829612</v>
      </c>
      <c r="Y7" s="107" t="n">
        <v>0.0000103020231511469</v>
      </c>
      <c r="Z7" s="107" t="n">
        <v>0.00000710976135151641</v>
      </c>
      <c r="AA7" s="107" t="n">
        <v>0.000265437697089127</v>
      </c>
      <c r="AB7" s="107" t="n">
        <v>0.000018049653456601</v>
      </c>
      <c r="AC7" s="107" t="n">
        <v>0.00000990916062667467</v>
      </c>
      <c r="AD7" s="107" t="n">
        <v>0.0000012595244933915</v>
      </c>
      <c r="AE7" s="107" t="n">
        <v>0.00000579224048045365</v>
      </c>
      <c r="AF7" s="107" t="n">
        <v>0.00000329115310896029</v>
      </c>
      <c r="AG7" s="107" t="n">
        <v>0.00000354307608248199</v>
      </c>
      <c r="AH7" s="107" t="n">
        <v>0.00000525485067876197</v>
      </c>
      <c r="AI7" s="107" t="n">
        <v>0.00000168624284547358</v>
      </c>
      <c r="AJ7" s="107" t="n">
        <v>0.00000214048646733383</v>
      </c>
      <c r="AK7" s="107" t="n">
        <v>0.0000026650306515793</v>
      </c>
      <c r="AL7" s="107" t="n">
        <v>0.00000544316097621665</v>
      </c>
      <c r="AM7" s="107" t="n">
        <v>0.00000163819827133927</v>
      </c>
      <c r="AN7" s="107" t="n">
        <v>0.00000162749006296792</v>
      </c>
      <c r="AO7" s="107" t="n">
        <v>0.00000160344564464216</v>
      </c>
      <c r="AP7" s="107" t="n">
        <v>0.0000263665596416898</v>
      </c>
      <c r="AQ7" s="107" t="n">
        <v>0.0000235978545235624</v>
      </c>
      <c r="AR7" s="107" t="n">
        <v>0.00000145111104252178</v>
      </c>
      <c r="AS7" s="107" t="n">
        <v>0.000000810296450236465</v>
      </c>
      <c r="AT7" s="107" t="n">
        <v>0.00000532357964657415</v>
      </c>
      <c r="AU7" s="107" t="n">
        <v>0.00000408461996816355</v>
      </c>
      <c r="AV7" s="107" t="n">
        <v>0.0000327460466915884</v>
      </c>
      <c r="AW7" s="107" t="n">
        <v>0.000105701735345164</v>
      </c>
      <c r="AX7" s="107" t="n">
        <v>0.00000928341924357186</v>
      </c>
      <c r="AY7" s="107" t="n">
        <v>0.00000820270072187562</v>
      </c>
      <c r="AZ7" s="107" t="n">
        <v>0.00000127753653916536</v>
      </c>
      <c r="BA7" s="107" t="n">
        <v>0.00000832933719585155</v>
      </c>
      <c r="BB7" s="107" t="n">
        <v>0.00000400295278112888</v>
      </c>
      <c r="BC7" s="107" t="n">
        <v>0.000000321461509351354</v>
      </c>
      <c r="BD7" s="107" t="n">
        <v>0.00000331660415615154</v>
      </c>
      <c r="BE7" s="107" t="n">
        <v>0.0000101865658560331</v>
      </c>
      <c r="BF7" s="107" t="n">
        <v>0.00000291233625476308</v>
      </c>
      <c r="BG7" s="107" t="n">
        <v>0.00000742524816212627</v>
      </c>
      <c r="BH7" s="107" t="n">
        <v>0.00000300484363684111</v>
      </c>
      <c r="BI7" s="107" t="n">
        <v>0.00000271325638430689</v>
      </c>
      <c r="BJ7" s="107" t="n">
        <v>0.0000121784060045438</v>
      </c>
      <c r="BK7" s="107" t="n">
        <v>0.00000164605812173565</v>
      </c>
      <c r="BL7" s="107" t="n">
        <v>0.00000910978768513783</v>
      </c>
      <c r="BM7" s="107" t="n">
        <v>0.00000127006128406827</v>
      </c>
      <c r="BN7" s="107" t="n">
        <v>0.00000169874508537257</v>
      </c>
      <c r="BO7" s="107" t="n">
        <v>0.00000825941000465764</v>
      </c>
      <c r="BP7" s="107" t="n">
        <v>0.000137901183318274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0.000887882926856408</v>
      </c>
      <c r="D8" s="107" t="n">
        <v>0.00182503987072844</v>
      </c>
      <c r="E8" s="107" t="n">
        <v>0.0230718694037722</v>
      </c>
      <c r="F8" s="107" t="n">
        <v>0.0000627366632490775</v>
      </c>
      <c r="G8" s="107" t="n">
        <v>0.000000299509340734844</v>
      </c>
      <c r="H8" s="107" t="n">
        <v>0.00000022607168797986</v>
      </c>
      <c r="I8" s="107" t="n">
        <v>0.000000269893513514243</v>
      </c>
      <c r="J8" s="107" t="n">
        <v>0.00073231112383556</v>
      </c>
      <c r="K8" s="107" t="n">
        <v>0.000000169734251903475</v>
      </c>
      <c r="L8" s="107" t="n">
        <v>0.000459780787642226</v>
      </c>
      <c r="M8" s="107" t="n">
        <v>0.0000136165395193697</v>
      </c>
      <c r="N8" s="107" t="n">
        <v>0.000211902150281552</v>
      </c>
      <c r="O8" s="107" t="n">
        <v>0.000440267889317112</v>
      </c>
      <c r="P8" s="107" t="n">
        <v>0.000101698509845332</v>
      </c>
      <c r="Q8" s="107" t="n">
        <v>0.000220461622140266</v>
      </c>
      <c r="R8" s="107" t="n">
        <v>0.000876798516390544</v>
      </c>
      <c r="S8" s="107" t="n">
        <v>0.000346438664016634</v>
      </c>
      <c r="T8" s="107" t="n">
        <v>0.000000153681788218235</v>
      </c>
      <c r="U8" s="107" t="n">
        <v>0.0000000234616588068765</v>
      </c>
      <c r="V8" s="107" t="n">
        <v>0.000000386581107577674</v>
      </c>
      <c r="W8" s="107" t="n">
        <v>0.00020239152948901</v>
      </c>
      <c r="X8" s="107" t="n">
        <v>0.00000250206721086543</v>
      </c>
      <c r="Y8" s="107" t="n">
        <v>0.000000362007255092829</v>
      </c>
      <c r="Z8" s="107" t="n">
        <v>0.000000874938730823834</v>
      </c>
      <c r="AA8" s="107" t="n">
        <v>0.00503394353066705</v>
      </c>
      <c r="AB8" s="107" t="n">
        <v>0.0000159594220511491</v>
      </c>
      <c r="AC8" s="107" t="n">
        <v>0.00012119585994765</v>
      </c>
      <c r="AD8" s="107" t="n">
        <v>0.000000155018399186647</v>
      </c>
      <c r="AE8" s="107" t="n">
        <v>0.0000489286551783265</v>
      </c>
      <c r="AF8" s="107" t="n">
        <v>0.000000404996123091959</v>
      </c>
      <c r="AG8" s="107" t="n">
        <v>0.000000436014131399671</v>
      </c>
      <c r="AH8" s="107" t="n">
        <v>0.000000647918812997995</v>
      </c>
      <c r="AI8" s="107" t="n">
        <v>0.000000208296245195075</v>
      </c>
      <c r="AJ8" s="107" t="n">
        <v>0.000000263362189942202</v>
      </c>
      <c r="AK8" s="107" t="n">
        <v>0.000000335301897469217</v>
      </c>
      <c r="AL8" s="107" t="n">
        <v>0.0000189769516981278</v>
      </c>
      <c r="AM8" s="107" t="n">
        <v>0.000000201598153612911</v>
      </c>
      <c r="AN8" s="107" t="n">
        <v>0.000000202593962502878</v>
      </c>
      <c r="AO8" s="107" t="n">
        <v>0.000000158669796297999</v>
      </c>
      <c r="AP8" s="107" t="n">
        <v>0.00000172594640295025</v>
      </c>
      <c r="AQ8" s="107" t="n">
        <v>0.000093433703373238</v>
      </c>
      <c r="AR8" s="107" t="n">
        <v>0.000000178242643797822</v>
      </c>
      <c r="AS8" s="107" t="n">
        <v>0.0000000996250207616987</v>
      </c>
      <c r="AT8" s="107" t="n">
        <v>0.000000643169342777907</v>
      </c>
      <c r="AU8" s="107" t="n">
        <v>0.000000478857814206798</v>
      </c>
      <c r="AV8" s="107" t="n">
        <v>0.000125896038964898</v>
      </c>
      <c r="AW8" s="107" t="n">
        <v>0.000171057544325446</v>
      </c>
      <c r="AX8" s="107" t="n">
        <v>0.00000114213764608782</v>
      </c>
      <c r="AY8" s="107" t="n">
        <v>0.00000102223432565203</v>
      </c>
      <c r="AZ8" s="107" t="n">
        <v>0.000000156812675338676</v>
      </c>
      <c r="BA8" s="107" t="n">
        <v>0.00000102432844067122</v>
      </c>
      <c r="BB8" s="107" t="n">
        <v>0.000000490959765733791</v>
      </c>
      <c r="BC8" s="107" t="n">
        <v>0.0000000388070129111584</v>
      </c>
      <c r="BD8" s="107" t="n">
        <v>0.000000406155046304301</v>
      </c>
      <c r="BE8" s="107" t="n">
        <v>0.000020778896158122</v>
      </c>
      <c r="BF8" s="107" t="n">
        <v>0.00000035752468130671</v>
      </c>
      <c r="BG8" s="107" t="n">
        <v>0.000000906237124319927</v>
      </c>
      <c r="BH8" s="107" t="n">
        <v>0.000000329922499798024</v>
      </c>
      <c r="BI8" s="107" t="n">
        <v>0.00000033372532688837</v>
      </c>
      <c r="BJ8" s="107" t="n">
        <v>0.00000466169387174224</v>
      </c>
      <c r="BK8" s="107" t="n">
        <v>0.00000609504608453592</v>
      </c>
      <c r="BL8" s="107" t="n">
        <v>0.00000113618051080386</v>
      </c>
      <c r="BM8" s="107" t="n">
        <v>0.000000198240747474058</v>
      </c>
      <c r="BN8" s="107" t="n">
        <v>0.00000837560945728948</v>
      </c>
      <c r="BO8" s="107" t="n">
        <v>0.000000988993927026151</v>
      </c>
      <c r="BP8" s="107" t="n">
        <v>0.0000169377941360138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0.000239325059176833</v>
      </c>
      <c r="D9" s="107" t="n">
        <v>0.000206410992882471</v>
      </c>
      <c r="E9" s="107" t="n">
        <v>0.0000440449817343757</v>
      </c>
      <c r="F9" s="107" t="n">
        <v>0.0000489866097286739</v>
      </c>
      <c r="G9" s="107" t="n">
        <v>0.0000765605314120669</v>
      </c>
      <c r="H9" s="107" t="n">
        <v>0.0000114413865438229</v>
      </c>
      <c r="I9" s="107" t="n">
        <v>0.000413896047107956</v>
      </c>
      <c r="J9" s="107" t="n">
        <v>0.000033457383367948</v>
      </c>
      <c r="K9" s="107" t="n">
        <v>0.0000376370272947072</v>
      </c>
      <c r="L9" s="107" t="n">
        <v>0.0000921093538546631</v>
      </c>
      <c r="M9" s="107" t="n">
        <v>0.0000437151062144836</v>
      </c>
      <c r="N9" s="107" t="n">
        <v>0.00000051220539117854</v>
      </c>
      <c r="O9" s="107" t="n">
        <v>0.0000618510624869731</v>
      </c>
      <c r="P9" s="107" t="n">
        <v>0.000000310089936079556</v>
      </c>
      <c r="Q9" s="107" t="n">
        <v>0.0000608825958784985</v>
      </c>
      <c r="R9" s="107" t="n">
        <v>0.00000503938399837191</v>
      </c>
      <c r="S9" s="107" t="n">
        <v>0.000280516537166768</v>
      </c>
      <c r="T9" s="107" t="n">
        <v>0.00000662566754670068</v>
      </c>
      <c r="U9" s="107" t="n">
        <v>0.000112430215389193</v>
      </c>
      <c r="V9" s="107" t="n">
        <v>0.00000287443841926565</v>
      </c>
      <c r="W9" s="107" t="n">
        <v>0.0131444978476194</v>
      </c>
      <c r="X9" s="107" t="n">
        <v>0.00066872286661185</v>
      </c>
      <c r="Y9" s="107" t="n">
        <v>0.000327477368592185</v>
      </c>
      <c r="Z9" s="107" t="n">
        <v>0.0000367815222827041</v>
      </c>
      <c r="AA9" s="107" t="n">
        <v>0.0000789294591912175</v>
      </c>
      <c r="AB9" s="107" t="n">
        <v>0.00116214731871276</v>
      </c>
      <c r="AC9" s="107" t="n">
        <v>0.0564128541445444</v>
      </c>
      <c r="AD9" s="107" t="n">
        <v>0.00846822998915456</v>
      </c>
      <c r="AE9" s="107" t="n">
        <v>0.0000270144920041573</v>
      </c>
      <c r="AF9" s="107" t="n">
        <v>0.000000937520444477148</v>
      </c>
      <c r="AG9" s="107" t="n">
        <v>0.0000454036930296244</v>
      </c>
      <c r="AH9" s="107" t="n">
        <v>0.0000673518902358809</v>
      </c>
      <c r="AI9" s="107" t="n">
        <v>0.0000234083310033274</v>
      </c>
      <c r="AJ9" s="107" t="n">
        <v>0.000576762341247342</v>
      </c>
      <c r="AK9" s="107" t="n">
        <v>0.0000154877696817609</v>
      </c>
      <c r="AL9" s="107" t="n">
        <v>0.0000451690017867237</v>
      </c>
      <c r="AM9" s="107" t="n">
        <v>0.0000617844872315144</v>
      </c>
      <c r="AN9" s="107" t="n">
        <v>0.0000105458971969202</v>
      </c>
      <c r="AO9" s="107" t="n">
        <v>0.000115829398934552</v>
      </c>
      <c r="AP9" s="107" t="n">
        <v>0.000199076939498654</v>
      </c>
      <c r="AQ9" s="107" t="n">
        <v>0.00000654462509375238</v>
      </c>
      <c r="AR9" s="107" t="n">
        <v>0.000000298312813093282</v>
      </c>
      <c r="AS9" s="107" t="n">
        <v>0.00000366291331583144</v>
      </c>
      <c r="AT9" s="107" t="n">
        <v>0.0000000368446907604334</v>
      </c>
      <c r="AU9" s="107" t="n">
        <v>0.000000972662724902738</v>
      </c>
      <c r="AV9" s="107" t="n">
        <v>0.0000133137429259991</v>
      </c>
      <c r="AW9" s="107" t="n">
        <v>0.00000853882308509728</v>
      </c>
      <c r="AX9" s="107" t="n">
        <v>0.000000251826280995448</v>
      </c>
      <c r="AY9" s="107" t="n">
        <v>0.000000188296195813795</v>
      </c>
      <c r="AZ9" s="107" t="n">
        <v>0.00000041876073784523</v>
      </c>
      <c r="BA9" s="107" t="n">
        <v>0.00000034978390852394</v>
      </c>
      <c r="BB9" s="107" t="n">
        <v>0.0000000262673589890221</v>
      </c>
      <c r="BC9" s="107" t="n">
        <v>0.00000485456218450106</v>
      </c>
      <c r="BD9" s="107" t="n">
        <v>0.000000868244907164846</v>
      </c>
      <c r="BE9" s="107" t="n">
        <v>0.000146201723055675</v>
      </c>
      <c r="BF9" s="107" t="n">
        <v>0.000000443884516439265</v>
      </c>
      <c r="BG9" s="107" t="n">
        <v>0.00000329491121457039</v>
      </c>
      <c r="BH9" s="107" t="n">
        <v>0.00000230979937138749</v>
      </c>
      <c r="BI9" s="107" t="n">
        <v>0.000000102738331893859</v>
      </c>
      <c r="BJ9" s="107" t="n">
        <v>0.000000753699790797863</v>
      </c>
      <c r="BK9" s="107" t="n">
        <v>0.00000200570419669043</v>
      </c>
      <c r="BL9" s="107" t="n">
        <v>0.000000983906149320286</v>
      </c>
      <c r="BM9" s="107" t="n">
        <v>0.00000581424586528684</v>
      </c>
      <c r="BN9" s="107" t="n">
        <v>0.00000510820063584768</v>
      </c>
      <c r="BO9" s="107" t="n">
        <v>0.000000872045999182135</v>
      </c>
      <c r="BP9" s="107" t="n">
        <v>0.0000165496529568186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0.0000300766809468436</v>
      </c>
      <c r="D10" s="107" t="n">
        <v>0.0000285015305218342</v>
      </c>
      <c r="E10" s="107" t="n">
        <v>0.00000936289624857399</v>
      </c>
      <c r="F10" s="107" t="n">
        <v>0.0000193275026416995</v>
      </c>
      <c r="G10" s="107" t="n">
        <v>0.000248969108926517</v>
      </c>
      <c r="H10" s="107" t="n">
        <v>0.00134273812305549</v>
      </c>
      <c r="I10" s="107" t="n">
        <v>0.000345535922303961</v>
      </c>
      <c r="J10" s="107" t="n">
        <v>0.000176565285766535</v>
      </c>
      <c r="K10" s="107" t="n">
        <v>0.00000718520622091263</v>
      </c>
      <c r="L10" s="107" t="n">
        <v>0.00119424716180082</v>
      </c>
      <c r="M10" s="107" t="n">
        <v>0.00107689139351269</v>
      </c>
      <c r="N10" s="107" t="n">
        <v>0.00000159195395875681</v>
      </c>
      <c r="O10" s="107" t="n">
        <v>0.0018328186424221</v>
      </c>
      <c r="P10" s="107" t="n">
        <v>0.00000329660844302909</v>
      </c>
      <c r="Q10" s="107" t="n">
        <v>0.0000125177955782902</v>
      </c>
      <c r="R10" s="107" t="n">
        <v>0.000622852883546347</v>
      </c>
      <c r="S10" s="107" t="n">
        <v>0.00368148050626111</v>
      </c>
      <c r="T10" s="107" t="n">
        <v>0.0000210378524829434</v>
      </c>
      <c r="U10" s="107" t="n">
        <v>0.0812085196854861</v>
      </c>
      <c r="V10" s="107" t="n">
        <v>0.00000577051392829878</v>
      </c>
      <c r="W10" s="107" t="n">
        <v>0.0057482987439063</v>
      </c>
      <c r="X10" s="107" t="n">
        <v>0.000856993897849515</v>
      </c>
      <c r="Y10" s="107" t="n">
        <v>0.000383630130536471</v>
      </c>
      <c r="Z10" s="107" t="n">
        <v>0.000300490824350896</v>
      </c>
      <c r="AA10" s="107" t="n">
        <v>0.00052781006063538</v>
      </c>
      <c r="AB10" s="107" t="n">
        <v>0.0020370776773972</v>
      </c>
      <c r="AC10" s="107" t="n">
        <v>0.00186927226916467</v>
      </c>
      <c r="AD10" s="107" t="n">
        <v>0.00277641345823759</v>
      </c>
      <c r="AE10" s="107" t="n">
        <v>0.00142848404090297</v>
      </c>
      <c r="AF10" s="107" t="n">
        <v>0.00000103995440392752</v>
      </c>
      <c r="AG10" s="107" t="n">
        <v>0.000158999740871122</v>
      </c>
      <c r="AH10" s="107" t="n">
        <v>0.0000976725141753641</v>
      </c>
      <c r="AI10" s="107" t="n">
        <v>0.000232996182467764</v>
      </c>
      <c r="AJ10" s="107" t="n">
        <v>0.000970967555589784</v>
      </c>
      <c r="AK10" s="107" t="n">
        <v>0.00000628282347297148</v>
      </c>
      <c r="AL10" s="107" t="n">
        <v>0.00000891330610665644</v>
      </c>
      <c r="AM10" s="107" t="n">
        <v>0.0000259189372912463</v>
      </c>
      <c r="AN10" s="107" t="n">
        <v>0.0232492183300706</v>
      </c>
      <c r="AO10" s="107" t="n">
        <v>0.0000218777637202945</v>
      </c>
      <c r="AP10" s="107" t="n">
        <v>0.000011110547579121</v>
      </c>
      <c r="AQ10" s="107" t="n">
        <v>0.0000300194921777974</v>
      </c>
      <c r="AR10" s="107" t="n">
        <v>0.0000238726997867355</v>
      </c>
      <c r="AS10" s="107" t="n">
        <v>0.0000122170442797424</v>
      </c>
      <c r="AT10" s="107" t="n">
        <v>0.00000109548309470941</v>
      </c>
      <c r="AU10" s="107" t="n">
        <v>0.0000128717942758011</v>
      </c>
      <c r="AV10" s="107" t="n">
        <v>0.00000593365244622905</v>
      </c>
      <c r="AW10" s="107" t="n">
        <v>0.0000284661391919072</v>
      </c>
      <c r="AX10" s="107" t="n">
        <v>0.0000104075004775651</v>
      </c>
      <c r="AY10" s="107" t="n">
        <v>0.00000245154139801587</v>
      </c>
      <c r="AZ10" s="107" t="n">
        <v>0.00000243109717939046</v>
      </c>
      <c r="BA10" s="107" t="n">
        <v>0.00000395096942650495</v>
      </c>
      <c r="BB10" s="107" t="n">
        <v>0.000000199171096973009</v>
      </c>
      <c r="BC10" s="107" t="n">
        <v>0.00000207091161144096</v>
      </c>
      <c r="BD10" s="107" t="n">
        <v>0.00000614580468836993</v>
      </c>
      <c r="BE10" s="107" t="n">
        <v>0.0000744707998245277</v>
      </c>
      <c r="BF10" s="107" t="n">
        <v>0.0000028521724254275</v>
      </c>
      <c r="BG10" s="107" t="n">
        <v>0.0000358153035169578</v>
      </c>
      <c r="BH10" s="107" t="n">
        <v>0.00000639892511698672</v>
      </c>
      <c r="BI10" s="107" t="n">
        <v>0.00000222695841822221</v>
      </c>
      <c r="BJ10" s="107" t="n">
        <v>0.00000132882990962624</v>
      </c>
      <c r="BK10" s="107" t="n">
        <v>0.000000639499059154469</v>
      </c>
      <c r="BL10" s="107" t="n">
        <v>0.0000027580384637947</v>
      </c>
      <c r="BM10" s="107" t="n">
        <v>0.000000564356982682196</v>
      </c>
      <c r="BN10" s="107" t="n">
        <v>0.00000215155162958026</v>
      </c>
      <c r="BO10" s="107" t="n">
        <v>0.00000803508219751602</v>
      </c>
      <c r="BP10" s="107" t="n">
        <v>0.00000770093663068716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0.00000000850350483431478</v>
      </c>
      <c r="G11" s="107" t="n">
        <v>0.00000000537692852346215</v>
      </c>
      <c r="H11" s="107" t="n">
        <v>0.0000355719508888348</v>
      </c>
      <c r="I11" s="107" t="n">
        <v>0.000211279493651203</v>
      </c>
      <c r="J11" s="107" t="n">
        <v>0.0000000100920186730401</v>
      </c>
      <c r="K11" s="107" t="n">
        <v>0.0000000142018599715865</v>
      </c>
      <c r="L11" s="107" t="n">
        <v>0.00000000983245702174656</v>
      </c>
      <c r="M11" s="107" t="n">
        <v>0.00000000475826845916064</v>
      </c>
      <c r="N11" s="107" t="n">
        <v>0.0000000094125329900457</v>
      </c>
      <c r="O11" s="107" t="n">
        <v>0.0000000280423519591076</v>
      </c>
      <c r="P11" s="107" t="n">
        <v>0.0000000234172982200331</v>
      </c>
      <c r="Q11" s="107" t="n">
        <v>0.0000000172411443625952</v>
      </c>
      <c r="R11" s="107" t="n">
        <v>0.0000000060034736038237</v>
      </c>
      <c r="S11" s="107" t="n">
        <v>0.00000000897547649741692</v>
      </c>
      <c r="T11" s="107" t="n">
        <v>0.00000000728366938356882</v>
      </c>
      <c r="U11" s="107" t="n">
        <v>0.00000000222390652686468</v>
      </c>
      <c r="V11" s="107" t="n">
        <v>0.0000000207490552099264</v>
      </c>
      <c r="W11" s="107" t="n">
        <v>0.00000000567416572707624</v>
      </c>
      <c r="X11" s="107" t="n">
        <v>0.00000000804020931189464</v>
      </c>
      <c r="Y11" s="107" t="n">
        <v>0.0000000189808205688699</v>
      </c>
      <c r="Z11" s="107" t="n">
        <v>0.0000000123782900185478</v>
      </c>
      <c r="AA11" s="107" t="n">
        <v>0.0000000156324859252783</v>
      </c>
      <c r="AB11" s="107" t="n">
        <v>0.000000174797261844641</v>
      </c>
      <c r="AC11" s="107" t="n">
        <v>0.000321864478244054</v>
      </c>
      <c r="AD11" s="107" t="n">
        <v>0.000450773962958872</v>
      </c>
      <c r="AE11" s="107" t="n">
        <v>0.00000000997312609031045</v>
      </c>
      <c r="AF11" s="107" t="n">
        <v>0.00000000783452373372013</v>
      </c>
      <c r="AG11" s="107" t="n">
        <v>0.00000000645770803525809</v>
      </c>
      <c r="AH11" s="107" t="n">
        <v>0.00000000900413935142815</v>
      </c>
      <c r="AI11" s="107" t="n">
        <v>0.00000000241315457955672</v>
      </c>
      <c r="AJ11" s="107" t="n">
        <v>0.000000270978347719106</v>
      </c>
      <c r="AK11" s="107" t="n">
        <v>0.0000000153329693439741</v>
      </c>
      <c r="AL11" s="107" t="n">
        <v>0.0000000124671466841455</v>
      </c>
      <c r="AM11" s="107" t="n">
        <v>0.00000000298582528116718</v>
      </c>
      <c r="AN11" s="107" t="n">
        <v>0.0000000132227729027811</v>
      </c>
      <c r="AO11" s="107" t="n">
        <v>0.0000000146592393265595</v>
      </c>
      <c r="AP11" s="107" t="n">
        <v>0.0000000457137410967378</v>
      </c>
      <c r="AQ11" s="107" t="n">
        <v>0.000000141652161878768</v>
      </c>
      <c r="AR11" s="107" t="n">
        <v>0.0000000404538633027628</v>
      </c>
      <c r="AS11" s="107" t="n">
        <v>0.0000000118041916672806</v>
      </c>
      <c r="AT11" s="107" t="n">
        <v>0.0000000101142288361974</v>
      </c>
      <c r="AU11" s="107" t="n">
        <v>0.0000000803079560599949</v>
      </c>
      <c r="AV11" s="107" t="n">
        <v>0.000000142343558327465</v>
      </c>
      <c r="AW11" s="107" t="n">
        <v>0.000000298376314008536</v>
      </c>
      <c r="AX11" s="107" t="n">
        <v>0.0000000497121675167038</v>
      </c>
      <c r="AY11" s="107" t="n">
        <v>0.0000000403043493375001</v>
      </c>
      <c r="AZ11" s="107" t="n">
        <v>0.0000000485153105190083</v>
      </c>
      <c r="BA11" s="107" t="n">
        <v>0.000000093360615570754</v>
      </c>
      <c r="BB11" s="107" t="n">
        <v>0.0000000052182707944301</v>
      </c>
      <c r="BC11" s="107" t="n">
        <v>0.0000000988254793056246</v>
      </c>
      <c r="BD11" s="107" t="n">
        <v>0.000000232321669007366</v>
      </c>
      <c r="BE11" s="107" t="n">
        <v>0.000000271934692142796</v>
      </c>
      <c r="BF11" s="107" t="n">
        <v>0.000000104275068044886</v>
      </c>
      <c r="BG11" s="107" t="n">
        <v>0.000000869001378376026</v>
      </c>
      <c r="BH11" s="107" t="n">
        <v>0.00000021874087854967</v>
      </c>
      <c r="BI11" s="107" t="n">
        <v>0.0000000243334467444314</v>
      </c>
      <c r="BJ11" s="107" t="n">
        <v>0</v>
      </c>
      <c r="BK11" s="107" t="n">
        <v>0</v>
      </c>
      <c r="BL11" s="107" t="n">
        <v>0.000000139395445823559</v>
      </c>
      <c r="BM11" s="107" t="n">
        <v>0</v>
      </c>
      <c r="BN11" s="107" t="n">
        <v>0.0000000738832836655716</v>
      </c>
      <c r="BO11" s="107" t="n">
        <v>0.000000222034215802999</v>
      </c>
      <c r="BP11" s="107" t="n">
        <v>0.000000187546157264571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0.00000164640493120435</v>
      </c>
      <c r="D12" s="107" t="n">
        <v>0.00000164128815585793</v>
      </c>
      <c r="E12" s="107" t="n">
        <v>0.000000244885183349836</v>
      </c>
      <c r="F12" s="107" t="n">
        <v>0.000000278520555111351</v>
      </c>
      <c r="G12" s="107" t="n">
        <v>0.000000333021706840898</v>
      </c>
      <c r="H12" s="107" t="n">
        <v>0.0000168965424978306</v>
      </c>
      <c r="I12" s="107" t="n">
        <v>0.0190735553721443</v>
      </c>
      <c r="J12" s="107" t="n">
        <v>0.000000861928607291043</v>
      </c>
      <c r="K12" s="107" t="n">
        <v>0.000000330729987795172</v>
      </c>
      <c r="L12" s="107" t="n">
        <v>0.00000166867714669855</v>
      </c>
      <c r="M12" s="107" t="n">
        <v>0.0000016261457723378</v>
      </c>
      <c r="N12" s="107" t="n">
        <v>0.0000000070172573982173</v>
      </c>
      <c r="O12" s="107" t="n">
        <v>0.000000209275669904722</v>
      </c>
      <c r="P12" s="107" t="n">
        <v>0.0000000110917630645329</v>
      </c>
      <c r="Q12" s="107" t="n">
        <v>0.000000256960575080937</v>
      </c>
      <c r="R12" s="107" t="n">
        <v>0.00000000424256326068311</v>
      </c>
      <c r="S12" s="107" t="n">
        <v>0.00000336582547320364</v>
      </c>
      <c r="T12" s="107" t="n">
        <v>0.00000733429796634819</v>
      </c>
      <c r="U12" s="107" t="n">
        <v>0.00000000113974055482033</v>
      </c>
      <c r="V12" s="107" t="n">
        <v>0.00000002231191975042</v>
      </c>
      <c r="W12" s="107" t="n">
        <v>0.0000416111415096944</v>
      </c>
      <c r="X12" s="107" t="n">
        <v>0.00000726748926997958</v>
      </c>
      <c r="Y12" s="107" t="n">
        <v>0.00000200711936466179</v>
      </c>
      <c r="Z12" s="107" t="n">
        <v>0.000000336155742182827</v>
      </c>
      <c r="AA12" s="107" t="n">
        <v>0.000000959399464367285</v>
      </c>
      <c r="AB12" s="107" t="n">
        <v>0.000022028166188286</v>
      </c>
      <c r="AC12" s="107" t="n">
        <v>0.00342816356194207</v>
      </c>
      <c r="AD12" s="107" t="n">
        <v>0.0408653981086763</v>
      </c>
      <c r="AE12" s="107" t="n">
        <v>0.0000284100219484319</v>
      </c>
      <c r="AF12" s="107" t="n">
        <v>0.00000451583516068502</v>
      </c>
      <c r="AG12" s="107" t="n">
        <v>0.000174737193441916</v>
      </c>
      <c r="AH12" s="107" t="n">
        <v>0.0000187945807555753</v>
      </c>
      <c r="AI12" s="107" t="n">
        <v>0.00000325548308165735</v>
      </c>
      <c r="AJ12" s="107" t="n">
        <v>0.0000599259050463856</v>
      </c>
      <c r="AK12" s="107" t="n">
        <v>0.000016032153218414</v>
      </c>
      <c r="AL12" s="107" t="n">
        <v>0.0000567399458559351</v>
      </c>
      <c r="AM12" s="107" t="n">
        <v>0.0000105726419139453</v>
      </c>
      <c r="AN12" s="107" t="n">
        <v>0.0000000902048354984006</v>
      </c>
      <c r="AO12" s="107" t="n">
        <v>0.00000361917395615308</v>
      </c>
      <c r="AP12" s="107" t="n">
        <v>0.0000125768026867834</v>
      </c>
      <c r="AQ12" s="107" t="n">
        <v>0.000000137411366142855</v>
      </c>
      <c r="AR12" s="107" t="n">
        <v>0.000000058644120213396</v>
      </c>
      <c r="AS12" s="107" t="n">
        <v>0.00000000421578273831451</v>
      </c>
      <c r="AT12" s="107" t="n">
        <v>0.00000000361222458435622</v>
      </c>
      <c r="AU12" s="107" t="n">
        <v>0.0000000286814128785696</v>
      </c>
      <c r="AV12" s="107" t="n">
        <v>0.000000486880647355859</v>
      </c>
      <c r="AW12" s="107" t="n">
        <v>0.00000022427788476276</v>
      </c>
      <c r="AX12" s="107" t="n">
        <v>0.0000000239755563207567</v>
      </c>
      <c r="AY12" s="107" t="n">
        <v>0.0000000182207967851558</v>
      </c>
      <c r="AZ12" s="107" t="n">
        <v>0.0000000230904452937029</v>
      </c>
      <c r="BA12" s="107" t="n">
        <v>0.0000000340682646909381</v>
      </c>
      <c r="BB12" s="107" t="n">
        <v>0.00000000189069042629644</v>
      </c>
      <c r="BC12" s="107" t="n">
        <v>0.000000354931475815552</v>
      </c>
      <c r="BD12" s="107" t="n">
        <v>0.0000000835735517316116</v>
      </c>
      <c r="BE12" s="107" t="n">
        <v>0.000000103703851286035</v>
      </c>
      <c r="BF12" s="107" t="n">
        <v>0.0000000376629534267511</v>
      </c>
      <c r="BG12" s="107" t="n">
        <v>0.000000310357635134295</v>
      </c>
      <c r="BH12" s="107" t="n">
        <v>0.000000100606887114484</v>
      </c>
      <c r="BI12" s="107" t="n">
        <v>0.0000000089267822251917</v>
      </c>
      <c r="BJ12" s="107" t="n">
        <v>0.0000000456598410802729</v>
      </c>
      <c r="BK12" s="107" t="n">
        <v>0.0000000425333790760447</v>
      </c>
      <c r="BL12" s="107" t="n">
        <v>0.0000000497840877941282</v>
      </c>
      <c r="BM12" s="107" t="n">
        <v>0.0000000626191621703334</v>
      </c>
      <c r="BN12" s="107" t="n">
        <v>0.0000000707666444567227</v>
      </c>
      <c r="BO12" s="107" t="n">
        <v>0.0000000792979342153567</v>
      </c>
      <c r="BP12" s="107" t="n">
        <v>0.000000156744680778204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0.0000190136229025903</v>
      </c>
      <c r="D13" s="107" t="n">
        <v>0.0011948429159816</v>
      </c>
      <c r="E13" s="107" t="n">
        <v>0.0000983628043680268</v>
      </c>
      <c r="F13" s="107" t="n">
        <v>0.0000394527736524018</v>
      </c>
      <c r="G13" s="107" t="n">
        <v>0.00000465803020841479</v>
      </c>
      <c r="H13" s="107" t="n">
        <v>0.00000474555574604278</v>
      </c>
      <c r="I13" s="107" t="n">
        <v>0.00000896514458526576</v>
      </c>
      <c r="J13" s="107" t="n">
        <v>0.00163590961500976</v>
      </c>
      <c r="K13" s="107" t="n">
        <v>0.000000597702058730576</v>
      </c>
      <c r="L13" s="107" t="n">
        <v>0.000485980688315657</v>
      </c>
      <c r="M13" s="107" t="n">
        <v>0.0000545204521048033</v>
      </c>
      <c r="N13" s="107" t="n">
        <v>0.000000655669577354263</v>
      </c>
      <c r="O13" s="107" t="n">
        <v>0.0000143424522809771</v>
      </c>
      <c r="P13" s="107" t="n">
        <v>0.00000786310336422963</v>
      </c>
      <c r="Q13" s="107" t="n">
        <v>0.000425537362083601</v>
      </c>
      <c r="R13" s="107" t="n">
        <v>0.00000481798033934789</v>
      </c>
      <c r="S13" s="107" t="n">
        <v>0.0000109845355917749</v>
      </c>
      <c r="T13" s="107" t="n">
        <v>0.00000603685394256723</v>
      </c>
      <c r="U13" s="107" t="n">
        <v>0.00000038037535862689</v>
      </c>
      <c r="V13" s="107" t="n">
        <v>0.00109162201630986</v>
      </c>
      <c r="W13" s="107" t="n">
        <v>0.0000395073488325964</v>
      </c>
      <c r="X13" s="107" t="n">
        <v>0.0000729495441715668</v>
      </c>
      <c r="Y13" s="107" t="n">
        <v>0.00233146121309578</v>
      </c>
      <c r="Z13" s="107" t="n">
        <v>0.0000177577216974759</v>
      </c>
      <c r="AA13" s="107" t="n">
        <v>0.0000149117088004301</v>
      </c>
      <c r="AB13" s="107" t="n">
        <v>0.00000336101809954576</v>
      </c>
      <c r="AC13" s="107" t="n">
        <v>0.0000037408916295309</v>
      </c>
      <c r="AD13" s="107" t="n">
        <v>0.00000295443110264503</v>
      </c>
      <c r="AE13" s="107" t="n">
        <v>0.0000289970366912149</v>
      </c>
      <c r="AF13" s="107" t="n">
        <v>0.00000105963877002173</v>
      </c>
      <c r="AG13" s="107" t="n">
        <v>0.00000296302657531679</v>
      </c>
      <c r="AH13" s="107" t="n">
        <v>0.0000151375567865837</v>
      </c>
      <c r="AI13" s="107" t="n">
        <v>0.00000201826138554253</v>
      </c>
      <c r="AJ13" s="107" t="n">
        <v>0.00000130262645549347</v>
      </c>
      <c r="AK13" s="107" t="n">
        <v>0.00000267191949989761</v>
      </c>
      <c r="AL13" s="107" t="n">
        <v>0.0000063505046269903</v>
      </c>
      <c r="AM13" s="107" t="n">
        <v>0.0000141996669765859</v>
      </c>
      <c r="AN13" s="107" t="n">
        <v>0.000000368419692135619</v>
      </c>
      <c r="AO13" s="107" t="n">
        <v>0.00000313523456931304</v>
      </c>
      <c r="AP13" s="107" t="n">
        <v>0.00000166061991906861</v>
      </c>
      <c r="AQ13" s="107" t="n">
        <v>0.00000193848503156229</v>
      </c>
      <c r="AR13" s="107" t="n">
        <v>0.000000207956666806888</v>
      </c>
      <c r="AS13" s="107" t="n">
        <v>0.00000261883677165635</v>
      </c>
      <c r="AT13" s="107" t="n">
        <v>0.000000209789200448745</v>
      </c>
      <c r="AU13" s="107" t="n">
        <v>0.000000739457404221217</v>
      </c>
      <c r="AV13" s="107" t="n">
        <v>0.000410466461444026</v>
      </c>
      <c r="AW13" s="107" t="n">
        <v>0.00191178321104892</v>
      </c>
      <c r="AX13" s="107" t="n">
        <v>0.000000828498368474176</v>
      </c>
      <c r="AY13" s="107" t="n">
        <v>0.000000874988763079296</v>
      </c>
      <c r="AZ13" s="107" t="n">
        <v>0.00000095918575150007</v>
      </c>
      <c r="BA13" s="107" t="n">
        <v>0.000000454593499686198</v>
      </c>
      <c r="BB13" s="107" t="n">
        <v>0.000000142596728025036</v>
      </c>
      <c r="BC13" s="107" t="n">
        <v>0.00000029101708217659</v>
      </c>
      <c r="BD13" s="107" t="n">
        <v>0.0000008896897005535</v>
      </c>
      <c r="BE13" s="107" t="n">
        <v>0.00000207954237293192</v>
      </c>
      <c r="BF13" s="107" t="n">
        <v>0.000000923961240790251</v>
      </c>
      <c r="BG13" s="107" t="n">
        <v>0.00000397274167812829</v>
      </c>
      <c r="BH13" s="107" t="n">
        <v>0.00000112558995543676</v>
      </c>
      <c r="BI13" s="107" t="n">
        <v>0.000000627205957222667</v>
      </c>
      <c r="BJ13" s="107" t="n">
        <v>0.00000906055653076678</v>
      </c>
      <c r="BK13" s="107" t="n">
        <v>0.0000215493491482627</v>
      </c>
      <c r="BL13" s="107" t="n">
        <v>0.0000543500420943594</v>
      </c>
      <c r="BM13" s="107" t="n">
        <v>0.0000258982779214202</v>
      </c>
      <c r="BN13" s="107" t="n">
        <v>0.0000711405765045403</v>
      </c>
      <c r="BO13" s="107" t="n">
        <v>0.00000192426342763512</v>
      </c>
      <c r="BP13" s="107" t="n">
        <v>0.0000743885597912236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0.0000000364513532154584</v>
      </c>
      <c r="D14" s="107" t="n">
        <v>0.000000644411402684275</v>
      </c>
      <c r="E14" s="107" t="n">
        <v>0.0000006054703871056</v>
      </c>
      <c r="F14" s="107" t="n">
        <v>0.00000668194428301426</v>
      </c>
      <c r="G14" s="107" t="n">
        <v>0.0000309209950634664</v>
      </c>
      <c r="H14" s="107" t="n">
        <v>0.0000747114408872027</v>
      </c>
      <c r="I14" s="107" t="n">
        <v>0.0000899136537516984</v>
      </c>
      <c r="J14" s="107" t="n">
        <v>0.00000301471532161624</v>
      </c>
      <c r="K14" s="107" t="n">
        <v>0.000137024325626338</v>
      </c>
      <c r="L14" s="107" t="n">
        <v>0.0000132003881908819</v>
      </c>
      <c r="M14" s="107" t="n">
        <v>0.0000101999673716253</v>
      </c>
      <c r="N14" s="107" t="n">
        <v>0.0000000601301851721191</v>
      </c>
      <c r="O14" s="107" t="n">
        <v>0.000000133925083827407</v>
      </c>
      <c r="P14" s="107" t="n">
        <v>0.000000109276663108763</v>
      </c>
      <c r="Q14" s="107" t="n">
        <v>0.000000104840696959896</v>
      </c>
      <c r="R14" s="107" t="n">
        <v>0.0000044298990674502</v>
      </c>
      <c r="S14" s="107" t="n">
        <v>0.000000107568692687391</v>
      </c>
      <c r="T14" s="107" t="n">
        <v>0.0000000339891937124906</v>
      </c>
      <c r="U14" s="107" t="n">
        <v>0.0000486080220060618</v>
      </c>
      <c r="V14" s="107" t="n">
        <v>0.0000718380946067839</v>
      </c>
      <c r="W14" s="107" t="n">
        <v>0.00019931210735156</v>
      </c>
      <c r="X14" s="107" t="n">
        <v>0.0000000938216476249563</v>
      </c>
      <c r="Y14" s="107" t="n">
        <v>0.000000600003720163735</v>
      </c>
      <c r="Z14" s="107" t="n">
        <v>0.0000000836434674199938</v>
      </c>
      <c r="AA14" s="107" t="n">
        <v>0.00000245830457330332</v>
      </c>
      <c r="AB14" s="107" t="n">
        <v>0.0000000584918023435012</v>
      </c>
      <c r="AC14" s="107" t="n">
        <v>0.0000000711192823920547</v>
      </c>
      <c r="AD14" s="107" t="n">
        <v>0.000000993090656868793</v>
      </c>
      <c r="AE14" s="107" t="n">
        <v>0.000002005295345031</v>
      </c>
      <c r="AF14" s="107" t="n">
        <v>0.00000224283914758681</v>
      </c>
      <c r="AG14" s="107" t="n">
        <v>0.0000213639203579357</v>
      </c>
      <c r="AH14" s="107" t="n">
        <v>0.000422624364649314</v>
      </c>
      <c r="AI14" s="107" t="n">
        <v>0.0000195521952524861</v>
      </c>
      <c r="AJ14" s="107" t="n">
        <v>0.00000155981198902631</v>
      </c>
      <c r="AK14" s="107" t="n">
        <v>0.0000503682397807272</v>
      </c>
      <c r="AL14" s="107" t="n">
        <v>0.0000000624710855672223</v>
      </c>
      <c r="AM14" s="107" t="n">
        <v>0.000385131243725989</v>
      </c>
      <c r="AN14" s="107" t="n">
        <v>0.0000848111866695556</v>
      </c>
      <c r="AO14" s="107" t="n">
        <v>0.00000420530681980416</v>
      </c>
      <c r="AP14" s="107" t="n">
        <v>0.0000109719763271712</v>
      </c>
      <c r="AQ14" s="107" t="n">
        <v>0.00000247866690469883</v>
      </c>
      <c r="AR14" s="107" t="n">
        <v>0.00000245139873795583</v>
      </c>
      <c r="AS14" s="107" t="n">
        <v>0.0000236560368309968</v>
      </c>
      <c r="AT14" s="107" t="n">
        <v>0.0000000766570147574944</v>
      </c>
      <c r="AU14" s="107" t="n">
        <v>0.00000468871263864831</v>
      </c>
      <c r="AV14" s="107" t="n">
        <v>0.00000528420443350281</v>
      </c>
      <c r="AW14" s="107" t="n">
        <v>0.0000235066717002921</v>
      </c>
      <c r="AX14" s="107" t="n">
        <v>0.000000234698802559299</v>
      </c>
      <c r="AY14" s="107" t="n">
        <v>0.00000018257229520182</v>
      </c>
      <c r="AZ14" s="107" t="n">
        <v>0.00000123447948904357</v>
      </c>
      <c r="BA14" s="107" t="n">
        <v>0.000000371366702327198</v>
      </c>
      <c r="BB14" s="107" t="n">
        <v>0.0000000401823413196086</v>
      </c>
      <c r="BC14" s="107" t="n">
        <v>0.000000388242954414954</v>
      </c>
      <c r="BD14" s="107" t="n">
        <v>0.000000916501942645817</v>
      </c>
      <c r="BE14" s="107" t="n">
        <v>0.00000133232901885872</v>
      </c>
      <c r="BF14" s="107" t="n">
        <v>0.000000412323818444233</v>
      </c>
      <c r="BG14" s="107" t="n">
        <v>0.00000341393398647724</v>
      </c>
      <c r="BH14" s="107" t="n">
        <v>0.00000728485740167123</v>
      </c>
      <c r="BI14" s="107" t="n">
        <v>0.0000000970920320002664</v>
      </c>
      <c r="BJ14" s="107" t="n">
        <v>0.0000000822226756884725</v>
      </c>
      <c r="BK14" s="107" t="n">
        <v>0.00000000671257586089126</v>
      </c>
      <c r="BL14" s="107" t="n">
        <v>0.000000833026637887143</v>
      </c>
      <c r="BM14" s="107" t="n">
        <v>0.000000106877451498659</v>
      </c>
      <c r="BN14" s="107" t="n">
        <v>0.000000572724361707811</v>
      </c>
      <c r="BO14" s="107" t="n">
        <v>0.000000951355132158693</v>
      </c>
      <c r="BP14" s="107" t="n">
        <v>0.000000743221202674796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0.000212452138287464</v>
      </c>
      <c r="D15" s="107" t="n">
        <v>0.00150567433542164</v>
      </c>
      <c r="E15" s="107" t="n">
        <v>0.000502105477766202</v>
      </c>
      <c r="F15" s="107" t="n">
        <v>0.00130745430011369</v>
      </c>
      <c r="G15" s="107" t="n">
        <v>0.000101014993199118</v>
      </c>
      <c r="H15" s="107" t="n">
        <v>0.0000821829983917368</v>
      </c>
      <c r="I15" s="107" t="n">
        <v>0.000192185827255324</v>
      </c>
      <c r="J15" s="107" t="n">
        <v>0.00194760031414741</v>
      </c>
      <c r="K15" s="107" t="n">
        <v>0.0000123572029315971</v>
      </c>
      <c r="L15" s="107" t="n">
        <v>0.00918312261051184</v>
      </c>
      <c r="M15" s="107" t="n">
        <v>0.00145828705523077</v>
      </c>
      <c r="N15" s="107" t="n">
        <v>0.0000193995761164272</v>
      </c>
      <c r="O15" s="107" t="n">
        <v>0.000288785512145194</v>
      </c>
      <c r="P15" s="107" t="n">
        <v>0.0000308833107142279</v>
      </c>
      <c r="Q15" s="107" t="n">
        <v>0.00019090838879783</v>
      </c>
      <c r="R15" s="107" t="n">
        <v>0.000137810861962876</v>
      </c>
      <c r="S15" s="107" t="n">
        <v>0.000473627192568812</v>
      </c>
      <c r="T15" s="107" t="n">
        <v>0.00015514056825479</v>
      </c>
      <c r="U15" s="107" t="n">
        <v>0.0000141499070780651</v>
      </c>
      <c r="V15" s="107" t="n">
        <v>0.000697863230777345</v>
      </c>
      <c r="W15" s="107" t="n">
        <v>0.000987978101200596</v>
      </c>
      <c r="X15" s="107" t="n">
        <v>0.00210600577696272</v>
      </c>
      <c r="Y15" s="107" t="n">
        <v>0.00235569622607017</v>
      </c>
      <c r="Z15" s="107" t="n">
        <v>0.000572314486162987</v>
      </c>
      <c r="AA15" s="107" t="n">
        <v>0.000302675565472467</v>
      </c>
      <c r="AB15" s="107" t="n">
        <v>0.0000683683801681942</v>
      </c>
      <c r="AC15" s="107" t="n">
        <v>0.0000962780395119941</v>
      </c>
      <c r="AD15" s="107" t="n">
        <v>0.0000707020124125924</v>
      </c>
      <c r="AE15" s="107" t="n">
        <v>0.0000752267514183458</v>
      </c>
      <c r="AF15" s="107" t="n">
        <v>0.00000977465283183547</v>
      </c>
      <c r="AG15" s="107" t="n">
        <v>0.0000453473311036384</v>
      </c>
      <c r="AH15" s="107" t="n">
        <v>0.000110790232634823</v>
      </c>
      <c r="AI15" s="107" t="n">
        <v>0.0000208023033453488</v>
      </c>
      <c r="AJ15" s="107" t="n">
        <v>0.0000120146092608845</v>
      </c>
      <c r="AK15" s="107" t="n">
        <v>0.0000350515766222221</v>
      </c>
      <c r="AL15" s="107" t="n">
        <v>0.0000887118576821458</v>
      </c>
      <c r="AM15" s="107" t="n">
        <v>0.000127523780783055</v>
      </c>
      <c r="AN15" s="107" t="n">
        <v>0.00000636612719034982</v>
      </c>
      <c r="AO15" s="107" t="n">
        <v>0.0000770083204485365</v>
      </c>
      <c r="AP15" s="107" t="n">
        <v>0.0000241990748989989</v>
      </c>
      <c r="AQ15" s="107" t="n">
        <v>0.000148418852834904</v>
      </c>
      <c r="AR15" s="107" t="n">
        <v>0.00000332025901270613</v>
      </c>
      <c r="AS15" s="107" t="n">
        <v>0.00000431033175913809</v>
      </c>
      <c r="AT15" s="107" t="n">
        <v>0.00000294485788762375</v>
      </c>
      <c r="AU15" s="107" t="n">
        <v>0.00000820117850857935</v>
      </c>
      <c r="AV15" s="107" t="n">
        <v>0.000427817819571102</v>
      </c>
      <c r="AW15" s="107" t="n">
        <v>0.00346045572751759</v>
      </c>
      <c r="AX15" s="107" t="n">
        <v>0.000014289149142087</v>
      </c>
      <c r="AY15" s="107" t="n">
        <v>0.0000074883390390992</v>
      </c>
      <c r="AZ15" s="107" t="n">
        <v>0.0000166325617456054</v>
      </c>
      <c r="BA15" s="107" t="n">
        <v>0.00000444255502289515</v>
      </c>
      <c r="BB15" s="107" t="n">
        <v>0.00000379576801372146</v>
      </c>
      <c r="BC15" s="107" t="n">
        <v>0.00000422604570882894</v>
      </c>
      <c r="BD15" s="107" t="n">
        <v>0.00000930881027893869</v>
      </c>
      <c r="BE15" s="107" t="n">
        <v>0.0000188478465897178</v>
      </c>
      <c r="BF15" s="107" t="n">
        <v>0.00000635909374352817</v>
      </c>
      <c r="BG15" s="107" t="n">
        <v>0.0000313939045396488</v>
      </c>
      <c r="BH15" s="107" t="n">
        <v>0.0000143628663668644</v>
      </c>
      <c r="BI15" s="107" t="n">
        <v>0.00000206205775134002</v>
      </c>
      <c r="BJ15" s="107" t="n">
        <v>0.0000183020834245498</v>
      </c>
      <c r="BK15" s="107" t="n">
        <v>0.0000414975899946469</v>
      </c>
      <c r="BL15" s="107" t="n">
        <v>0.000165041732586042</v>
      </c>
      <c r="BM15" s="107" t="n">
        <v>0.000109542294318502</v>
      </c>
      <c r="BN15" s="107" t="n">
        <v>0.000277096525338128</v>
      </c>
      <c r="BO15" s="107" t="n">
        <v>0.000015849259421284</v>
      </c>
      <c r="BP15" s="107" t="n">
        <v>0.000133335797842612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0.000000448566413269901</v>
      </c>
      <c r="D16" s="107" t="n">
        <v>0.00000111550613301187</v>
      </c>
      <c r="E16" s="107" t="n">
        <v>0.000000346418068956717</v>
      </c>
      <c r="F16" s="107" t="n">
        <v>0.00000520562315947671</v>
      </c>
      <c r="G16" s="107" t="n">
        <v>0.0000139733062896022</v>
      </c>
      <c r="H16" s="107" t="n">
        <v>0.0000318184564384508</v>
      </c>
      <c r="I16" s="107" t="n">
        <v>0.0000402324301524251</v>
      </c>
      <c r="J16" s="107" t="n">
        <v>0.0000136899573977285</v>
      </c>
      <c r="K16" s="107" t="n">
        <v>0.000000948819949830102</v>
      </c>
      <c r="L16" s="107" t="n">
        <v>0.0000589349764434187</v>
      </c>
      <c r="M16" s="107" t="n">
        <v>0.00746206861666136</v>
      </c>
      <c r="N16" s="107" t="n">
        <v>0.000000989192792283824</v>
      </c>
      <c r="O16" s="107" t="n">
        <v>0.00000182597505621355</v>
      </c>
      <c r="P16" s="107" t="n">
        <v>0.00000100936723040273</v>
      </c>
      <c r="Q16" s="107" t="n">
        <v>0.00000202859694685336</v>
      </c>
      <c r="R16" s="107" t="n">
        <v>0.000010794409018073</v>
      </c>
      <c r="S16" s="107" t="n">
        <v>0.00000203251632259525</v>
      </c>
      <c r="T16" s="107" t="n">
        <v>0.00000249504979704424</v>
      </c>
      <c r="U16" s="107" t="n">
        <v>0.000000558711907170697</v>
      </c>
      <c r="V16" s="107" t="n">
        <v>0.00000118558392996123</v>
      </c>
      <c r="W16" s="107" t="n">
        <v>0.00000452748301714555</v>
      </c>
      <c r="X16" s="107" t="n">
        <v>0.00000697379942854028</v>
      </c>
      <c r="Y16" s="107" t="n">
        <v>0.00000677234552900291</v>
      </c>
      <c r="Z16" s="107" t="n">
        <v>0.00000232490925520433</v>
      </c>
      <c r="AA16" s="107" t="n">
        <v>0.00000882779911477681</v>
      </c>
      <c r="AB16" s="107" t="n">
        <v>0.00000257565893403781</v>
      </c>
      <c r="AC16" s="107" t="n">
        <v>0.00000298983093654502</v>
      </c>
      <c r="AD16" s="107" t="n">
        <v>0.0000030041169994623</v>
      </c>
      <c r="AE16" s="107" t="n">
        <v>0.0000211408574882247</v>
      </c>
      <c r="AF16" s="107" t="n">
        <v>0.00000471877949750401</v>
      </c>
      <c r="AG16" s="107" t="n">
        <v>0.0000155574824669367</v>
      </c>
      <c r="AH16" s="107" t="n">
        <v>0.00017976889465135</v>
      </c>
      <c r="AI16" s="107" t="n">
        <v>0.0000142879573353939</v>
      </c>
      <c r="AJ16" s="107" t="n">
        <v>0.00000646190027843766</v>
      </c>
      <c r="AK16" s="107" t="n">
        <v>0.0000302723807727655</v>
      </c>
      <c r="AL16" s="107" t="n">
        <v>0.00000876748244539621</v>
      </c>
      <c r="AM16" s="107" t="n">
        <v>0.000169693748535824</v>
      </c>
      <c r="AN16" s="107" t="n">
        <v>0.00000277979184852803</v>
      </c>
      <c r="AO16" s="107" t="n">
        <v>0.0000046590294078247</v>
      </c>
      <c r="AP16" s="107" t="n">
        <v>0.0000105267935071752</v>
      </c>
      <c r="AQ16" s="107" t="n">
        <v>0.00000253077842043632</v>
      </c>
      <c r="AR16" s="107" t="n">
        <v>0.000000661254336418418</v>
      </c>
      <c r="AS16" s="107" t="n">
        <v>0.00000951053828315157</v>
      </c>
      <c r="AT16" s="107" t="n">
        <v>0.0000383617691485025</v>
      </c>
      <c r="AU16" s="107" t="n">
        <v>0.00000237638347359331</v>
      </c>
      <c r="AV16" s="107" t="n">
        <v>0.00279800613369749</v>
      </c>
      <c r="AW16" s="107" t="n">
        <v>0.0206613488824795</v>
      </c>
      <c r="AX16" s="107" t="n">
        <v>0.00000111256873434104</v>
      </c>
      <c r="AY16" s="107" t="n">
        <v>0.000000833586380271781</v>
      </c>
      <c r="AZ16" s="107" t="n">
        <v>0.00000147774457974009</v>
      </c>
      <c r="BA16" s="107" t="n">
        <v>0.000000792687110175562</v>
      </c>
      <c r="BB16" s="107" t="n">
        <v>0.00000268517635046122</v>
      </c>
      <c r="BC16" s="107" t="n">
        <v>0.000000947042793996794</v>
      </c>
      <c r="BD16" s="107" t="n">
        <v>0.00000187143149393166</v>
      </c>
      <c r="BE16" s="107" t="n">
        <v>0.0000022954790391641</v>
      </c>
      <c r="BF16" s="107" t="n">
        <v>0.000000841374871109487</v>
      </c>
      <c r="BG16" s="107" t="n">
        <v>0.00000657958186484705</v>
      </c>
      <c r="BH16" s="107" t="n">
        <v>0.00000437924383706801</v>
      </c>
      <c r="BI16" s="107" t="n">
        <v>0.000000725923371182343</v>
      </c>
      <c r="BJ16" s="107" t="n">
        <v>0.00000021045554718724</v>
      </c>
      <c r="BK16" s="107" t="n">
        <v>0.00000025301885179274</v>
      </c>
      <c r="BL16" s="107" t="n">
        <v>0.00000245026677436733</v>
      </c>
      <c r="BM16" s="107" t="n">
        <v>0.000000442246268951587</v>
      </c>
      <c r="BN16" s="107" t="n">
        <v>0.0000110552019432194</v>
      </c>
      <c r="BO16" s="107" t="n">
        <v>0.0000836510006412397</v>
      </c>
      <c r="BP16" s="107" t="n">
        <v>0.00000156117734279925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0.00000000414041148418762</v>
      </c>
      <c r="D17" s="107" t="n">
        <v>0.00000000418915985782407</v>
      </c>
      <c r="E17" s="107" t="n">
        <v>0</v>
      </c>
      <c r="F17" s="107" t="n">
        <v>0.0000000096344731461255</v>
      </c>
      <c r="G17" s="107" t="n">
        <v>0.00000000862613270033012</v>
      </c>
      <c r="H17" s="107" t="n">
        <v>0.0000000629285633488195</v>
      </c>
      <c r="I17" s="107" t="n">
        <v>0.0000000635114696433652</v>
      </c>
      <c r="J17" s="107" t="n">
        <v>0.000000252881422865033</v>
      </c>
      <c r="K17" s="107" t="n">
        <v>0.000000064997467934562</v>
      </c>
      <c r="L17" s="107" t="n">
        <v>0.000000221153802165979</v>
      </c>
      <c r="M17" s="107" t="n">
        <v>0.000000090526432403333</v>
      </c>
      <c r="N17" s="107" t="n">
        <v>0.00790212936294629</v>
      </c>
      <c r="O17" s="107" t="n">
        <v>0.000000242662127927508</v>
      </c>
      <c r="P17" s="107" t="n">
        <v>0.000000162755852893091</v>
      </c>
      <c r="Q17" s="107" t="n">
        <v>0.00000023303199191728</v>
      </c>
      <c r="R17" s="107" t="n">
        <v>0.000000955972091555603</v>
      </c>
      <c r="S17" s="107" t="n">
        <v>0.00000317683885289359</v>
      </c>
      <c r="T17" s="107" t="n">
        <v>0.00000331304605801018</v>
      </c>
      <c r="U17" s="107" t="n">
        <v>0.0000000265463051364989</v>
      </c>
      <c r="V17" s="107" t="n">
        <v>0.000000130555320147584</v>
      </c>
      <c r="W17" s="107" t="n">
        <v>0.0000000500994502804124</v>
      </c>
      <c r="X17" s="107" t="n">
        <v>0.000000153724248557873</v>
      </c>
      <c r="Y17" s="107" t="n">
        <v>0.000000200524994486064</v>
      </c>
      <c r="Z17" s="107" t="n">
        <v>0.000000246310364523575</v>
      </c>
      <c r="AA17" s="107" t="n">
        <v>0.000000823254929093682</v>
      </c>
      <c r="AB17" s="107" t="n">
        <v>0.000000386163307997059</v>
      </c>
      <c r="AC17" s="107" t="n">
        <v>0.000000105108250105463</v>
      </c>
      <c r="AD17" s="107" t="n">
        <v>0.0000000673583302069924</v>
      </c>
      <c r="AE17" s="107" t="n">
        <v>0.000000197699483376313</v>
      </c>
      <c r="AF17" s="107" t="n">
        <v>0.000000247438416162884</v>
      </c>
      <c r="AG17" s="107" t="n">
        <v>0.000000290957676936434</v>
      </c>
      <c r="AH17" s="107" t="n">
        <v>0.000000167369723951535</v>
      </c>
      <c r="AI17" s="107" t="n">
        <v>0.0000000958148021247039</v>
      </c>
      <c r="AJ17" s="107" t="n">
        <v>0.0000000904364201702798</v>
      </c>
      <c r="AK17" s="107" t="n">
        <v>0.0000000467513336434782</v>
      </c>
      <c r="AL17" s="107" t="n">
        <v>0.000000369993713848779</v>
      </c>
      <c r="AM17" s="107" t="n">
        <v>0.000000000213273234369084</v>
      </c>
      <c r="AN17" s="107" t="n">
        <v>0.00000000323414955345439</v>
      </c>
      <c r="AO17" s="107" t="n">
        <v>0.0000000741531649788821</v>
      </c>
      <c r="AP17" s="107" t="n">
        <v>0.0000000251559504796967</v>
      </c>
      <c r="AQ17" s="107" t="n">
        <v>0.000000187500815597944</v>
      </c>
      <c r="AR17" s="107" t="n">
        <v>0.0000000144272463503487</v>
      </c>
      <c r="AS17" s="107" t="n">
        <v>0.0000000335475266305241</v>
      </c>
      <c r="AT17" s="107" t="n">
        <v>0.000000000722444916871244</v>
      </c>
      <c r="AU17" s="107" t="n">
        <v>0.0000000264338661287981</v>
      </c>
      <c r="AV17" s="107" t="n">
        <v>0.0000000797626611714499</v>
      </c>
      <c r="AW17" s="107" t="n">
        <v>0.0000000602803561169537</v>
      </c>
      <c r="AX17" s="107" t="n">
        <v>0.0000077488116230678</v>
      </c>
      <c r="AY17" s="107" t="n">
        <v>0.000000256354942797639</v>
      </c>
      <c r="AZ17" s="107" t="n">
        <v>0.000000168909152472878</v>
      </c>
      <c r="BA17" s="107" t="n">
        <v>0.000000140301852767134</v>
      </c>
      <c r="BB17" s="107" t="n">
        <v>0.000000178457879698387</v>
      </c>
      <c r="BC17" s="107" t="n">
        <v>0.0000000259419397628669</v>
      </c>
      <c r="BD17" s="107" t="n">
        <v>0.000000308892167653755</v>
      </c>
      <c r="BE17" s="107" t="n">
        <v>0.000000189250462379463</v>
      </c>
      <c r="BF17" s="107" t="n">
        <v>0.000000211580094270867</v>
      </c>
      <c r="BG17" s="107" t="n">
        <v>0.000000684734823880352</v>
      </c>
      <c r="BH17" s="107" t="n">
        <v>0.00000033542436970936</v>
      </c>
      <c r="BI17" s="107" t="n">
        <v>0.0000000250504230929955</v>
      </c>
      <c r="BJ17" s="107" t="n">
        <v>0.0000000613438607808556</v>
      </c>
      <c r="BK17" s="107" t="n">
        <v>0.000000136166605302307</v>
      </c>
      <c r="BL17" s="107" t="n">
        <v>0.000000279687436057571</v>
      </c>
      <c r="BM17" s="107" t="n">
        <v>0.0000000202943539640667</v>
      </c>
      <c r="BN17" s="107" t="n">
        <v>0.000000124430527735154</v>
      </c>
      <c r="BO17" s="107" t="n">
        <v>0.0000000308635360175296</v>
      </c>
      <c r="BP17" s="107" t="n">
        <v>0.000000130727499937042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0.000289945770919692</v>
      </c>
      <c r="D18" s="107" t="n">
        <v>0.0000143471884051411</v>
      </c>
      <c r="E18" s="107" t="n">
        <v>0.000000724821748990332</v>
      </c>
      <c r="F18" s="107" t="n">
        <v>0.00107082173113251</v>
      </c>
      <c r="G18" s="107" t="n">
        <v>0.000140245884816171</v>
      </c>
      <c r="H18" s="107" t="n">
        <v>0.00000916715989526752</v>
      </c>
      <c r="I18" s="107" t="n">
        <v>0.00010345909490809</v>
      </c>
      <c r="J18" s="107" t="n">
        <v>0.00000247450354582556</v>
      </c>
      <c r="K18" s="107" t="n">
        <v>0.00033716286867525</v>
      </c>
      <c r="L18" s="107" t="n">
        <v>0.0000904178342711591</v>
      </c>
      <c r="M18" s="107" t="n">
        <v>0.00000712296373658395</v>
      </c>
      <c r="N18" s="107" t="n">
        <v>0.00000991955494109965</v>
      </c>
      <c r="O18" s="107" t="n">
        <v>0.0416971901086439</v>
      </c>
      <c r="P18" s="107" t="n">
        <v>0.0410273322961531</v>
      </c>
      <c r="Q18" s="107" t="n">
        <v>0.0137462654315872</v>
      </c>
      <c r="R18" s="107" t="n">
        <v>0.0000846834488913923</v>
      </c>
      <c r="S18" s="107" t="n">
        <v>0.000373927494186735</v>
      </c>
      <c r="T18" s="107" t="n">
        <v>0.0000244031983639222</v>
      </c>
      <c r="U18" s="107" t="n">
        <v>0.000000158703162474669</v>
      </c>
      <c r="V18" s="107" t="n">
        <v>0.000000915494111677664</v>
      </c>
      <c r="W18" s="107" t="n">
        <v>0.000087776392197257</v>
      </c>
      <c r="X18" s="107" t="n">
        <v>0.000212175659649061</v>
      </c>
      <c r="Y18" s="107" t="n">
        <v>0.000131306784096054</v>
      </c>
      <c r="Z18" s="107" t="n">
        <v>0.0000621253569364681</v>
      </c>
      <c r="AA18" s="107" t="n">
        <v>0.00173363472879344</v>
      </c>
      <c r="AB18" s="107" t="n">
        <v>0.000109921492446675</v>
      </c>
      <c r="AC18" s="107" t="n">
        <v>0.00000402359160495722</v>
      </c>
      <c r="AD18" s="107" t="n">
        <v>0.0000195021885430685</v>
      </c>
      <c r="AE18" s="107" t="n">
        <v>0.0000451955120236862</v>
      </c>
      <c r="AF18" s="107" t="n">
        <v>0.000018753280900023</v>
      </c>
      <c r="AG18" s="107" t="n">
        <v>0.000223752190122811</v>
      </c>
      <c r="AH18" s="107" t="n">
        <v>0.0000508090380146998</v>
      </c>
      <c r="AI18" s="107" t="n">
        <v>0.000168571970632659</v>
      </c>
      <c r="AJ18" s="107" t="n">
        <v>0.00308233395842521</v>
      </c>
      <c r="AK18" s="107" t="n">
        <v>0.000257773298124523</v>
      </c>
      <c r="AL18" s="107" t="n">
        <v>0.00346202526436412</v>
      </c>
      <c r="AM18" s="107" t="n">
        <v>0.000032374113339111</v>
      </c>
      <c r="AN18" s="107" t="n">
        <v>0.0000194553342064185</v>
      </c>
      <c r="AO18" s="107" t="n">
        <v>0.0000464235160553951</v>
      </c>
      <c r="AP18" s="107" t="n">
        <v>0.000187316697461292</v>
      </c>
      <c r="AQ18" s="107" t="n">
        <v>0.0000294906717957174</v>
      </c>
      <c r="AR18" s="107" t="n">
        <v>0.0000629661516130545</v>
      </c>
      <c r="AS18" s="107" t="n">
        <v>0.000185761299500163</v>
      </c>
      <c r="AT18" s="107" t="n">
        <v>0.000021546766027874</v>
      </c>
      <c r="AU18" s="107" t="n">
        <v>0.00000353061894362652</v>
      </c>
      <c r="AV18" s="107" t="n">
        <v>0.000128133987906989</v>
      </c>
      <c r="AW18" s="107" t="n">
        <v>0.00000792289853977941</v>
      </c>
      <c r="AX18" s="107" t="n">
        <v>0.0000057025832005081</v>
      </c>
      <c r="AY18" s="107" t="n">
        <v>0.00000328795010456088</v>
      </c>
      <c r="AZ18" s="107" t="n">
        <v>0.00000153733320437507</v>
      </c>
      <c r="BA18" s="107" t="n">
        <v>0.00000345154141871274</v>
      </c>
      <c r="BB18" s="107" t="n">
        <v>0.000000790415131106726</v>
      </c>
      <c r="BC18" s="107" t="n">
        <v>0.00000241348718790497</v>
      </c>
      <c r="BD18" s="107" t="n">
        <v>0.00000689593434876025</v>
      </c>
      <c r="BE18" s="107" t="n">
        <v>0.0000330046891050746</v>
      </c>
      <c r="BF18" s="107" t="n">
        <v>0.00000646520341900014</v>
      </c>
      <c r="BG18" s="107" t="n">
        <v>0.0000361982436651751</v>
      </c>
      <c r="BH18" s="107" t="n">
        <v>0.00000722384932263668</v>
      </c>
      <c r="BI18" s="107" t="n">
        <v>0.00000190036193825134</v>
      </c>
      <c r="BJ18" s="107" t="n">
        <v>0.00000802201735431097</v>
      </c>
      <c r="BK18" s="107" t="n">
        <v>0.0000131515979125729</v>
      </c>
      <c r="BL18" s="107" t="n">
        <v>0.00000432153070119234</v>
      </c>
      <c r="BM18" s="107" t="n">
        <v>0.000040876620786028</v>
      </c>
      <c r="BN18" s="107" t="n">
        <v>0.0000677119240139148</v>
      </c>
      <c r="BO18" s="107" t="n">
        <v>0.00000949347080143339</v>
      </c>
      <c r="BP18" s="107" t="n">
        <v>0.0000877348563917663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0.00000235503114556462</v>
      </c>
      <c r="D19" s="107" t="n">
        <v>0.000000272265620884899</v>
      </c>
      <c r="E19" s="107" t="n">
        <v>0.000000544914002766477</v>
      </c>
      <c r="F19" s="107" t="n">
        <v>0.0000117214257282042</v>
      </c>
      <c r="G19" s="107" t="n">
        <v>0.00000866999350665524</v>
      </c>
      <c r="H19" s="107" t="n">
        <v>0.000018245823701826</v>
      </c>
      <c r="I19" s="107" t="n">
        <v>0.0000230374077048107</v>
      </c>
      <c r="J19" s="107" t="n">
        <v>0.000000583036884546386</v>
      </c>
      <c r="K19" s="107" t="n">
        <v>0.00000301144896842584</v>
      </c>
      <c r="L19" s="107" t="n">
        <v>0.00000119550010434573</v>
      </c>
      <c r="M19" s="107" t="n">
        <v>0.000000566494337980703</v>
      </c>
      <c r="N19" s="107" t="n">
        <v>0.000000444169383135854</v>
      </c>
      <c r="O19" s="107" t="n">
        <v>0.000411804853005312</v>
      </c>
      <c r="P19" s="107" t="n">
        <v>0.00537527838527263</v>
      </c>
      <c r="Q19" s="107" t="n">
        <v>0.000364010523112883</v>
      </c>
      <c r="R19" s="107" t="n">
        <v>0.00000224032281566334</v>
      </c>
      <c r="S19" s="107" t="n">
        <v>0.00000597064374530666</v>
      </c>
      <c r="T19" s="107" t="n">
        <v>0.000000862770573386453</v>
      </c>
      <c r="U19" s="107" t="n">
        <v>0.0000000438666948027684</v>
      </c>
      <c r="V19" s="107" t="n">
        <v>0.000000345653853062248</v>
      </c>
      <c r="W19" s="107" t="n">
        <v>0.000000919692377263475</v>
      </c>
      <c r="X19" s="107" t="n">
        <v>0.00000202089230706864</v>
      </c>
      <c r="Y19" s="107" t="n">
        <v>0.000000708687166124208</v>
      </c>
      <c r="Z19" s="107" t="n">
        <v>0.00000266380132682943</v>
      </c>
      <c r="AA19" s="107" t="n">
        <v>0.0000107879681605318</v>
      </c>
      <c r="AB19" s="107" t="n">
        <v>0.00000196179229168948</v>
      </c>
      <c r="AC19" s="107" t="n">
        <v>0.000000670073961572532</v>
      </c>
      <c r="AD19" s="107" t="n">
        <v>0.000000676004878717546</v>
      </c>
      <c r="AE19" s="107" t="n">
        <v>0.00000200310197083113</v>
      </c>
      <c r="AF19" s="107" t="n">
        <v>0.00000118287540284567</v>
      </c>
      <c r="AG19" s="107" t="n">
        <v>0.00000636736090844207</v>
      </c>
      <c r="AH19" s="107" t="n">
        <v>0.000104518183887301</v>
      </c>
      <c r="AI19" s="107" t="n">
        <v>0.00000778223903133886</v>
      </c>
      <c r="AJ19" s="107" t="n">
        <v>0.0000883279281075795</v>
      </c>
      <c r="AK19" s="107" t="n">
        <v>0.0000226749760937878</v>
      </c>
      <c r="AL19" s="107" t="n">
        <v>0.0000857933388365081</v>
      </c>
      <c r="AM19" s="107" t="n">
        <v>0.0000957140764349577</v>
      </c>
      <c r="AN19" s="107" t="n">
        <v>0.00000070525116080185</v>
      </c>
      <c r="AO19" s="107" t="n">
        <v>0.00000215693576145805</v>
      </c>
      <c r="AP19" s="107" t="n">
        <v>0.00000534502595155974</v>
      </c>
      <c r="AQ19" s="107" t="n">
        <v>0.00000320093079438784</v>
      </c>
      <c r="AR19" s="107" t="n">
        <v>0.00000566044985084062</v>
      </c>
      <c r="AS19" s="107" t="n">
        <v>0.0000132763096825415</v>
      </c>
      <c r="AT19" s="107" t="n">
        <v>0.0000788296549231432</v>
      </c>
      <c r="AU19" s="107" t="n">
        <v>0.00000241896447795258</v>
      </c>
      <c r="AV19" s="107" t="n">
        <v>0.00000224008083436322</v>
      </c>
      <c r="AW19" s="107" t="n">
        <v>0.0000097407391080907</v>
      </c>
      <c r="AX19" s="107" t="n">
        <v>0.00000170841819556835</v>
      </c>
      <c r="AY19" s="107" t="n">
        <v>0.0000016184595162459</v>
      </c>
      <c r="AZ19" s="107" t="n">
        <v>0.000000819006414373645</v>
      </c>
      <c r="BA19" s="107" t="n">
        <v>0.00000104527217776214</v>
      </c>
      <c r="BB19" s="107" t="n">
        <v>0.00000847143532858609</v>
      </c>
      <c r="BC19" s="107" t="n">
        <v>0.00000390755742694172</v>
      </c>
      <c r="BD19" s="107" t="n">
        <v>0.00000205594499358448</v>
      </c>
      <c r="BE19" s="107" t="n">
        <v>0.0000261175552457771</v>
      </c>
      <c r="BF19" s="107" t="n">
        <v>0.0000193828300182143</v>
      </c>
      <c r="BG19" s="107" t="n">
        <v>0.0000106981255533657</v>
      </c>
      <c r="BH19" s="107" t="n">
        <v>0.0000111793414945614</v>
      </c>
      <c r="BI19" s="107" t="n">
        <v>0.0000492171500098097</v>
      </c>
      <c r="BJ19" s="107" t="n">
        <v>0.000000648184704830344</v>
      </c>
      <c r="BK19" s="107" t="n">
        <v>0.0000032908908811523</v>
      </c>
      <c r="BL19" s="107" t="n">
        <v>0.000000892262044033075</v>
      </c>
      <c r="BM19" s="107" t="n">
        <v>0.0000126451177799655</v>
      </c>
      <c r="BN19" s="107" t="n">
        <v>0.0000350126570103651</v>
      </c>
      <c r="BO19" s="107" t="n">
        <v>0.00000386541234457213</v>
      </c>
      <c r="BP19" s="107" t="n">
        <v>0.0000210853573914836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0.000000397246198290889</v>
      </c>
      <c r="D20" s="107" t="n">
        <v>0.00000250623773127912</v>
      </c>
      <c r="E20" s="107" t="n">
        <v>0.000000587037769944966</v>
      </c>
      <c r="F20" s="107" t="n">
        <v>0.0000869983451901327</v>
      </c>
      <c r="G20" s="107" t="n">
        <v>0.00000557604386438911</v>
      </c>
      <c r="H20" s="107" t="n">
        <v>0.00000810430019787145</v>
      </c>
      <c r="I20" s="107" t="n">
        <v>0.0000138262495381291</v>
      </c>
      <c r="J20" s="107" t="n">
        <v>0.00000549191074554148</v>
      </c>
      <c r="K20" s="107" t="n">
        <v>0.000000686599743597892</v>
      </c>
      <c r="L20" s="107" t="n">
        <v>0.0000128970866332619</v>
      </c>
      <c r="M20" s="107" t="n">
        <v>0.00000362857393022179</v>
      </c>
      <c r="N20" s="107" t="n">
        <v>0.00000185017443287816</v>
      </c>
      <c r="O20" s="107" t="n">
        <v>0.0000498671592812863</v>
      </c>
      <c r="P20" s="107" t="n">
        <v>0.0000567559010778229</v>
      </c>
      <c r="Q20" s="107" t="n">
        <v>0.00879480114284194</v>
      </c>
      <c r="R20" s="107" t="n">
        <v>0.0000191370231994119</v>
      </c>
      <c r="S20" s="107" t="n">
        <v>0.000450961689934885</v>
      </c>
      <c r="T20" s="107" t="n">
        <v>0.0000135252424696016</v>
      </c>
      <c r="U20" s="107" t="n">
        <v>0.000000788617203012879</v>
      </c>
      <c r="V20" s="107" t="n">
        <v>0.00000506269131907166</v>
      </c>
      <c r="W20" s="107" t="n">
        <v>0.0000232327044307723</v>
      </c>
      <c r="X20" s="107" t="n">
        <v>0.0000575463598692417</v>
      </c>
      <c r="Y20" s="107" t="n">
        <v>0.0000441886143299958</v>
      </c>
      <c r="Z20" s="107" t="n">
        <v>0.0000150212927590619</v>
      </c>
      <c r="AA20" s="107" t="n">
        <v>0.0000953597939263752</v>
      </c>
      <c r="AB20" s="107" t="n">
        <v>0.0000151538269333492</v>
      </c>
      <c r="AC20" s="107" t="n">
        <v>0.00000520373978292641</v>
      </c>
      <c r="AD20" s="107" t="n">
        <v>0.0000037991649312898</v>
      </c>
      <c r="AE20" s="107" t="n">
        <v>0.000023486004740575</v>
      </c>
      <c r="AF20" s="107" t="n">
        <v>0.00000277862565869572</v>
      </c>
      <c r="AG20" s="107" t="n">
        <v>0.0000245360192620917</v>
      </c>
      <c r="AH20" s="107" t="n">
        <v>0.0000241729698347422</v>
      </c>
      <c r="AI20" s="107" t="n">
        <v>0.0000180227501347663</v>
      </c>
      <c r="AJ20" s="107" t="n">
        <v>0.0000200173685226624</v>
      </c>
      <c r="AK20" s="107" t="n">
        <v>0.0000140591430808917</v>
      </c>
      <c r="AL20" s="107" t="n">
        <v>0.000200867032149773</v>
      </c>
      <c r="AM20" s="107" t="n">
        <v>0.0000236821841968591</v>
      </c>
      <c r="AN20" s="107" t="n">
        <v>0.0000200419075246312</v>
      </c>
      <c r="AO20" s="107" t="n">
        <v>0.00000437574642452625</v>
      </c>
      <c r="AP20" s="107" t="n">
        <v>0.00000346562311892604</v>
      </c>
      <c r="AQ20" s="107" t="n">
        <v>0.00000256435262158935</v>
      </c>
      <c r="AR20" s="107" t="n">
        <v>0.00000611060663519195</v>
      </c>
      <c r="AS20" s="107" t="n">
        <v>0.00000450033094776594</v>
      </c>
      <c r="AT20" s="107" t="n">
        <v>0.00000935744619684297</v>
      </c>
      <c r="AU20" s="107" t="n">
        <v>0.00000123212343944901</v>
      </c>
      <c r="AV20" s="107" t="n">
        <v>0.00000225300737776966</v>
      </c>
      <c r="AW20" s="107" t="n">
        <v>0.00000380638011622912</v>
      </c>
      <c r="AX20" s="107" t="n">
        <v>0.00000160551159880932</v>
      </c>
      <c r="AY20" s="107" t="n">
        <v>0.0000357365345540745</v>
      </c>
      <c r="AZ20" s="107" t="n">
        <v>0.000000530900253410839</v>
      </c>
      <c r="BA20" s="107" t="n">
        <v>0.0000149249268321468</v>
      </c>
      <c r="BB20" s="107" t="n">
        <v>0.000000284577038897193</v>
      </c>
      <c r="BC20" s="107" t="n">
        <v>0.000000258679845832287</v>
      </c>
      <c r="BD20" s="107" t="n">
        <v>0.000000943573055622858</v>
      </c>
      <c r="BE20" s="107" t="n">
        <v>0.00000290253855664124</v>
      </c>
      <c r="BF20" s="107" t="n">
        <v>0.00000179961552168963</v>
      </c>
      <c r="BG20" s="107" t="n">
        <v>0.00000727744052551042</v>
      </c>
      <c r="BH20" s="107" t="n">
        <v>0.00000162870959555147</v>
      </c>
      <c r="BI20" s="107" t="n">
        <v>0.000189452002548657</v>
      </c>
      <c r="BJ20" s="107" t="n">
        <v>0.000000470051117342931</v>
      </c>
      <c r="BK20" s="107" t="n">
        <v>0.00000307335076165557</v>
      </c>
      <c r="BL20" s="107" t="n">
        <v>0.000000366149396012686</v>
      </c>
      <c r="BM20" s="107" t="n">
        <v>0.0000119399402753555</v>
      </c>
      <c r="BN20" s="107" t="n">
        <v>0.0000152210936052412</v>
      </c>
      <c r="BO20" s="107" t="n">
        <v>0.00000252895501808006</v>
      </c>
      <c r="BP20" s="107" t="n">
        <v>0.00000115325468702816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0.0000120129423457769</v>
      </c>
      <c r="D21" s="107" t="n">
        <v>0.0000359097528923643</v>
      </c>
      <c r="E21" s="107" t="n">
        <v>0.000000180865271096328</v>
      </c>
      <c r="F21" s="107" t="n">
        <v>0.00000157315206066448</v>
      </c>
      <c r="G21" s="107" t="n">
        <v>0.00000429649985535133</v>
      </c>
      <c r="H21" s="107" t="n">
        <v>0.00000813630602543893</v>
      </c>
      <c r="I21" s="107" t="n">
        <v>0.0000109125811027425</v>
      </c>
      <c r="J21" s="107" t="n">
        <v>0.00000156384772945427</v>
      </c>
      <c r="K21" s="107" t="n">
        <v>0.000000808335682961344</v>
      </c>
      <c r="L21" s="107" t="n">
        <v>0.00000244836116685367</v>
      </c>
      <c r="M21" s="107" t="n">
        <v>0.0000224876702986247</v>
      </c>
      <c r="N21" s="107" t="n">
        <v>0.0000011143581558457</v>
      </c>
      <c r="O21" s="107" t="n">
        <v>0.00000129049593445542</v>
      </c>
      <c r="P21" s="107" t="n">
        <v>0.00000385458350255788</v>
      </c>
      <c r="Q21" s="107" t="n">
        <v>0.0000034357974565184</v>
      </c>
      <c r="R21" s="107" t="n">
        <v>0.0013576362892091</v>
      </c>
      <c r="S21" s="107" t="n">
        <v>0.0000561917533779018</v>
      </c>
      <c r="T21" s="107" t="n">
        <v>0.0000153994733604572</v>
      </c>
      <c r="U21" s="107" t="n">
        <v>0.000000248002553861653</v>
      </c>
      <c r="V21" s="107" t="n">
        <v>0.000000835423155420912</v>
      </c>
      <c r="W21" s="107" t="n">
        <v>0.00000153281723339016</v>
      </c>
      <c r="X21" s="107" t="n">
        <v>0.00000224115441960835</v>
      </c>
      <c r="Y21" s="107" t="n">
        <v>0.00000398068026098574</v>
      </c>
      <c r="Z21" s="107" t="n">
        <v>0.00000125766211549895</v>
      </c>
      <c r="AA21" s="107" t="n">
        <v>0.0000208785587116795</v>
      </c>
      <c r="AB21" s="107" t="n">
        <v>0.00000472034023154176</v>
      </c>
      <c r="AC21" s="107" t="n">
        <v>0.0000656559676890768</v>
      </c>
      <c r="AD21" s="107" t="n">
        <v>0.0000289362419641817</v>
      </c>
      <c r="AE21" s="107" t="n">
        <v>0.0000517932007923602</v>
      </c>
      <c r="AF21" s="107" t="n">
        <v>0.0000180419030709826</v>
      </c>
      <c r="AG21" s="107" t="n">
        <v>0.0000331913390702302</v>
      </c>
      <c r="AH21" s="107" t="n">
        <v>0.0000626974191642484</v>
      </c>
      <c r="AI21" s="107" t="n">
        <v>0.000013968851686315</v>
      </c>
      <c r="AJ21" s="107" t="n">
        <v>0.0000126001721707563</v>
      </c>
      <c r="AK21" s="107" t="n">
        <v>0.0000709274128220672</v>
      </c>
      <c r="AL21" s="107" t="n">
        <v>0.00171270358692676</v>
      </c>
      <c r="AM21" s="107" t="n">
        <v>0.0000486221286283505</v>
      </c>
      <c r="AN21" s="107" t="n">
        <v>0.0000213105179508423</v>
      </c>
      <c r="AO21" s="107" t="n">
        <v>0.00000259260522463081</v>
      </c>
      <c r="AP21" s="107" t="n">
        <v>0.000142445648909392</v>
      </c>
      <c r="AQ21" s="107" t="n">
        <v>0.0000289050993960099</v>
      </c>
      <c r="AR21" s="107" t="n">
        <v>0.00000142177194914418</v>
      </c>
      <c r="AS21" s="107" t="n">
        <v>0.00000390786079838234</v>
      </c>
      <c r="AT21" s="107" t="n">
        <v>0.000000316668792891769</v>
      </c>
      <c r="AU21" s="107" t="n">
        <v>0.00000289663644207489</v>
      </c>
      <c r="AV21" s="107" t="n">
        <v>0.00000583232697135099</v>
      </c>
      <c r="AW21" s="107" t="n">
        <v>0.0000103604972892453</v>
      </c>
      <c r="AX21" s="107" t="n">
        <v>0.00000698245084485219</v>
      </c>
      <c r="AY21" s="107" t="n">
        <v>0.00010628351342109</v>
      </c>
      <c r="AZ21" s="107" t="n">
        <v>0.00000168160488460647</v>
      </c>
      <c r="BA21" s="107" t="n">
        <v>0.00000269089462306924</v>
      </c>
      <c r="BB21" s="107" t="n">
        <v>0.000000332744524820332</v>
      </c>
      <c r="BC21" s="107" t="n">
        <v>0.0000193766378744738</v>
      </c>
      <c r="BD21" s="107" t="n">
        <v>0.00000683124311510678</v>
      </c>
      <c r="BE21" s="107" t="n">
        <v>0.0000106735462352271</v>
      </c>
      <c r="BF21" s="107" t="n">
        <v>0.00000329032858154636</v>
      </c>
      <c r="BG21" s="107" t="n">
        <v>0.0000248678799417853</v>
      </c>
      <c r="BH21" s="107" t="n">
        <v>0.0000229692077169441</v>
      </c>
      <c r="BI21" s="107" t="n">
        <v>0.000000894398558719734</v>
      </c>
      <c r="BJ21" s="107" t="n">
        <v>0.000000232033057454322</v>
      </c>
      <c r="BK21" s="107" t="n">
        <v>0.000000981589697239774</v>
      </c>
      <c r="BL21" s="107" t="n">
        <v>0.00000393821991204612</v>
      </c>
      <c r="BM21" s="107" t="n">
        <v>0.00000328487963219015</v>
      </c>
      <c r="BN21" s="107" t="n">
        <v>0.00000716120821643772</v>
      </c>
      <c r="BO21" s="107" t="n">
        <v>0.00000672813632682798</v>
      </c>
      <c r="BP21" s="107" t="n">
        <v>0.0000336676444403701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0.0000155662998194306</v>
      </c>
      <c r="D22" s="107" t="n">
        <v>0.0000152103708550706</v>
      </c>
      <c r="E22" s="107" t="n">
        <v>0.00000376191914657981</v>
      </c>
      <c r="F22" s="107" t="n">
        <v>0.0000798126789678481</v>
      </c>
      <c r="G22" s="107" t="n">
        <v>0.0000371899036074848</v>
      </c>
      <c r="H22" s="107" t="n">
        <v>0.000197475380299811</v>
      </c>
      <c r="I22" s="107" t="n">
        <v>0.000175756446742549</v>
      </c>
      <c r="J22" s="107" t="n">
        <v>0.00023013066563249</v>
      </c>
      <c r="K22" s="107" t="n">
        <v>0.0000559135608193889</v>
      </c>
      <c r="L22" s="107" t="n">
        <v>0.000305404361862623</v>
      </c>
      <c r="M22" s="107" t="n">
        <v>0.000222428346803519</v>
      </c>
      <c r="N22" s="107" t="n">
        <v>0.00262096030570311</v>
      </c>
      <c r="O22" s="107" t="n">
        <v>0.000425385628922798</v>
      </c>
      <c r="P22" s="107" t="n">
        <v>0.000270065782950857</v>
      </c>
      <c r="Q22" s="107" t="n">
        <v>0.000240476975672633</v>
      </c>
      <c r="R22" s="107" t="n">
        <v>0.00253713905548885</v>
      </c>
      <c r="S22" s="107" t="n">
        <v>0.0208304503109435</v>
      </c>
      <c r="T22" s="107" t="n">
        <v>0.00928617152861934</v>
      </c>
      <c r="U22" s="107" t="n">
        <v>0.0000488002891524039</v>
      </c>
      <c r="V22" s="107" t="n">
        <v>0.000174226816389836</v>
      </c>
      <c r="W22" s="107" t="n">
        <v>0.0000969863748928969</v>
      </c>
      <c r="X22" s="107" t="n">
        <v>0.000112678182500027</v>
      </c>
      <c r="Y22" s="107" t="n">
        <v>0.000861238955246913</v>
      </c>
      <c r="Z22" s="107" t="n">
        <v>0.000287121027933008</v>
      </c>
      <c r="AA22" s="107" t="n">
        <v>0.0021584270386009</v>
      </c>
      <c r="AB22" s="107" t="n">
        <v>0.000884432579506274</v>
      </c>
      <c r="AC22" s="107" t="n">
        <v>0.0000754159042729799</v>
      </c>
      <c r="AD22" s="107" t="n">
        <v>0.0000468492506500276</v>
      </c>
      <c r="AE22" s="107" t="n">
        <v>0.000337632965776396</v>
      </c>
      <c r="AF22" s="107" t="n">
        <v>0.00054611556518653</v>
      </c>
      <c r="AG22" s="107" t="n">
        <v>0.000603974273027421</v>
      </c>
      <c r="AH22" s="107" t="n">
        <v>0.000258451470221577</v>
      </c>
      <c r="AI22" s="107" t="n">
        <v>0.00028201790919641</v>
      </c>
      <c r="AJ22" s="107" t="n">
        <v>0.000281000781246779</v>
      </c>
      <c r="AK22" s="107" t="n">
        <v>0.0000916689570940197</v>
      </c>
      <c r="AL22" s="107" t="n">
        <v>0.000922763590490571</v>
      </c>
      <c r="AM22" s="107" t="n">
        <v>0.000146019991834876</v>
      </c>
      <c r="AN22" s="107" t="n">
        <v>0.00000882681959408661</v>
      </c>
      <c r="AO22" s="107" t="n">
        <v>0.000229243092540392</v>
      </c>
      <c r="AP22" s="107" t="n">
        <v>0.0000828237720153309</v>
      </c>
      <c r="AQ22" s="107" t="n">
        <v>0.000423279811270847</v>
      </c>
      <c r="AR22" s="107" t="n">
        <v>0.0000414107092798051</v>
      </c>
      <c r="AS22" s="107" t="n">
        <v>0.00011515687698084</v>
      </c>
      <c r="AT22" s="107" t="n">
        <v>0.0000028485140385128</v>
      </c>
      <c r="AU22" s="107" t="n">
        <v>0.0000896372253177576</v>
      </c>
      <c r="AV22" s="107" t="n">
        <v>0.000223561679433382</v>
      </c>
      <c r="AW22" s="107" t="n">
        <v>0.000136084200780688</v>
      </c>
      <c r="AX22" s="107" t="n">
        <v>0.0211871967992029</v>
      </c>
      <c r="AY22" s="107" t="n">
        <v>0.000435180897928976</v>
      </c>
      <c r="AZ22" s="107" t="n">
        <v>0.0000335491519050935</v>
      </c>
      <c r="BA22" s="107" t="n">
        <v>0.000336558851514801</v>
      </c>
      <c r="BB22" s="107" t="n">
        <v>0.000497284722504956</v>
      </c>
      <c r="BC22" s="107" t="n">
        <v>0.0000601429416001613</v>
      </c>
      <c r="BD22" s="107" t="n">
        <v>0.00079702352564321</v>
      </c>
      <c r="BE22" s="107" t="n">
        <v>0.000490527658690737</v>
      </c>
      <c r="BF22" s="107" t="n">
        <v>0.000589881997335704</v>
      </c>
      <c r="BG22" s="107" t="n">
        <v>0.00182807803676019</v>
      </c>
      <c r="BH22" s="107" t="n">
        <v>0.000905240024830644</v>
      </c>
      <c r="BI22" s="107" t="n">
        <v>0.0000530999371465313</v>
      </c>
      <c r="BJ22" s="107" t="n">
        <v>0.000173780212617224</v>
      </c>
      <c r="BK22" s="107" t="n">
        <v>0.000388715569599424</v>
      </c>
      <c r="BL22" s="107" t="n">
        <v>0.000766465271200383</v>
      </c>
      <c r="BM22" s="107" t="n">
        <v>0.0000766151571630586</v>
      </c>
      <c r="BN22" s="107" t="n">
        <v>0.000370257663156206</v>
      </c>
      <c r="BO22" s="107" t="n">
        <v>0.0000839231818201057</v>
      </c>
      <c r="BP22" s="107" t="n">
        <v>0.000377746972925939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0.000000519475349344017</v>
      </c>
      <c r="D23" s="107" t="n">
        <v>0.000000278217749621201</v>
      </c>
      <c r="E23" s="107" t="n">
        <v>0.00000160468018572876</v>
      </c>
      <c r="F23" s="107" t="n">
        <v>0.00000179675469012665</v>
      </c>
      <c r="G23" s="107" t="n">
        <v>0.00000196629938259589</v>
      </c>
      <c r="H23" s="107" t="n">
        <v>0.00000336664197537887</v>
      </c>
      <c r="I23" s="107" t="n">
        <v>0.00000437217965780652</v>
      </c>
      <c r="J23" s="107" t="n">
        <v>0.00000323521942355005</v>
      </c>
      <c r="K23" s="107" t="n">
        <v>0.00000181119950897826</v>
      </c>
      <c r="L23" s="107" t="n">
        <v>0.00000493176402375085</v>
      </c>
      <c r="M23" s="107" t="n">
        <v>0.0000381702751983094</v>
      </c>
      <c r="N23" s="107" t="n">
        <v>0.0000213635752380185</v>
      </c>
      <c r="O23" s="107" t="n">
        <v>0.0000139448863217324</v>
      </c>
      <c r="P23" s="107" t="n">
        <v>0.0000718461640985767</v>
      </c>
      <c r="Q23" s="107" t="n">
        <v>0.0000307191227074317</v>
      </c>
      <c r="R23" s="107" t="n">
        <v>0.0000217093688009181</v>
      </c>
      <c r="S23" s="107" t="n">
        <v>0.0000852027804098257</v>
      </c>
      <c r="T23" s="107" t="n">
        <v>0.000911798309664892</v>
      </c>
      <c r="U23" s="107" t="n">
        <v>0.000000509666560595124</v>
      </c>
      <c r="V23" s="107" t="n">
        <v>0.00000233671749607173</v>
      </c>
      <c r="W23" s="107" t="n">
        <v>0.00000283981937757998</v>
      </c>
      <c r="X23" s="107" t="n">
        <v>0.00000436174341622595</v>
      </c>
      <c r="Y23" s="107" t="n">
        <v>0.00000789823610671103</v>
      </c>
      <c r="Z23" s="107" t="n">
        <v>0.00000651079280104828</v>
      </c>
      <c r="AA23" s="107" t="n">
        <v>0.0000418813805591087</v>
      </c>
      <c r="AB23" s="107" t="n">
        <v>0.0000156192901861627</v>
      </c>
      <c r="AC23" s="107" t="n">
        <v>0.00000206854794731398</v>
      </c>
      <c r="AD23" s="107" t="n">
        <v>0.00000047070173138226</v>
      </c>
      <c r="AE23" s="107" t="n">
        <v>0.00000402700096607436</v>
      </c>
      <c r="AF23" s="107" t="n">
        <v>0.0000350762024270432</v>
      </c>
      <c r="AG23" s="107" t="n">
        <v>0.00000946419588366264</v>
      </c>
      <c r="AH23" s="107" t="n">
        <v>0.0000197717546758949</v>
      </c>
      <c r="AI23" s="107" t="n">
        <v>0.0000110337547294682</v>
      </c>
      <c r="AJ23" s="107" t="n">
        <v>0.00000851115455816823</v>
      </c>
      <c r="AK23" s="107" t="n">
        <v>0.00000328366103503457</v>
      </c>
      <c r="AL23" s="107" t="n">
        <v>0.0000413439871320474</v>
      </c>
      <c r="AM23" s="107" t="n">
        <v>0.0000130363167927096</v>
      </c>
      <c r="AN23" s="107" t="n">
        <v>0.00000136123080825084</v>
      </c>
      <c r="AO23" s="107" t="n">
        <v>0.00000525598061678349</v>
      </c>
      <c r="AP23" s="107" t="n">
        <v>0.00000750347390092488</v>
      </c>
      <c r="AQ23" s="107" t="n">
        <v>0.0000747697939450461</v>
      </c>
      <c r="AR23" s="107" t="n">
        <v>0.00000278367009764339</v>
      </c>
      <c r="AS23" s="107" t="n">
        <v>0.0000267378630380663</v>
      </c>
      <c r="AT23" s="107" t="n">
        <v>0.00000046285359068905</v>
      </c>
      <c r="AU23" s="107" t="n">
        <v>0.00000760946917689527</v>
      </c>
      <c r="AV23" s="107" t="n">
        <v>0.00000699282006524731</v>
      </c>
      <c r="AW23" s="107" t="n">
        <v>0.0000122550432902423</v>
      </c>
      <c r="AX23" s="107" t="n">
        <v>0.00110855842843071</v>
      </c>
      <c r="AY23" s="107" t="n">
        <v>0.00019919533013648</v>
      </c>
      <c r="AZ23" s="107" t="n">
        <v>0.000055993812019945</v>
      </c>
      <c r="BA23" s="107" t="n">
        <v>0.00019283075515553</v>
      </c>
      <c r="BB23" s="107" t="n">
        <v>0.0000520781087165313</v>
      </c>
      <c r="BC23" s="107" t="n">
        <v>0.0000166740575422612</v>
      </c>
      <c r="BD23" s="107" t="n">
        <v>0.0000421444542461638</v>
      </c>
      <c r="BE23" s="107" t="n">
        <v>0.0000690883495980948</v>
      </c>
      <c r="BF23" s="107" t="n">
        <v>0.000538436331398478</v>
      </c>
      <c r="BG23" s="107" t="n">
        <v>0.0000730402501569939</v>
      </c>
      <c r="BH23" s="107" t="n">
        <v>0.000118431282289847</v>
      </c>
      <c r="BI23" s="107" t="n">
        <v>0.00000362299075634727</v>
      </c>
      <c r="BJ23" s="107" t="n">
        <v>0.0000239660123812635</v>
      </c>
      <c r="BK23" s="107" t="n">
        <v>0.0000275610643648876</v>
      </c>
      <c r="BL23" s="107" t="n">
        <v>0.0000119754938786763</v>
      </c>
      <c r="BM23" s="107" t="n">
        <v>0.0000603080694596268</v>
      </c>
      <c r="BN23" s="107" t="n">
        <v>0.000109616336612804</v>
      </c>
      <c r="BO23" s="107" t="n">
        <v>0.0000967474138924751</v>
      </c>
      <c r="BP23" s="107" t="n">
        <v>0.0000544639945184951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0.000610537086826181</v>
      </c>
      <c r="D24" s="107" t="n">
        <v>0.00100972050952456</v>
      </c>
      <c r="E24" s="107" t="n">
        <v>0.000273130705542497</v>
      </c>
      <c r="F24" s="107" t="n">
        <v>0.000752816200211996</v>
      </c>
      <c r="G24" s="107" t="n">
        <v>0.00290194550544159</v>
      </c>
      <c r="H24" s="107" t="n">
        <v>0.000730558390848237</v>
      </c>
      <c r="I24" s="107" t="n">
        <v>0.0014065869800839</v>
      </c>
      <c r="J24" s="107" t="n">
        <v>0.000102331543186231</v>
      </c>
      <c r="K24" s="107" t="n">
        <v>0.00000169505930860235</v>
      </c>
      <c r="L24" s="107" t="n">
        <v>0.000407996119242923</v>
      </c>
      <c r="M24" s="107" t="n">
        <v>0.000182365528895913</v>
      </c>
      <c r="N24" s="107" t="n">
        <v>0.0000708532967375345</v>
      </c>
      <c r="O24" s="107" t="n">
        <v>0.000429015340599308</v>
      </c>
      <c r="P24" s="107" t="n">
        <v>0.0000130277206526254</v>
      </c>
      <c r="Q24" s="107" t="n">
        <v>0.000459867840762732</v>
      </c>
      <c r="R24" s="107" t="n">
        <v>0.0000286683856585912</v>
      </c>
      <c r="S24" s="107" t="n">
        <v>0.000979910824747245</v>
      </c>
      <c r="T24" s="107" t="n">
        <v>0.0000353722897113081</v>
      </c>
      <c r="U24" s="107" t="n">
        <v>0.0406717256882525</v>
      </c>
      <c r="V24" s="107" t="n">
        <v>0.0000183529878297757</v>
      </c>
      <c r="W24" s="107" t="n">
        <v>0.0656864161468921</v>
      </c>
      <c r="X24" s="107" t="n">
        <v>0.00288697016676738</v>
      </c>
      <c r="Y24" s="107" t="n">
        <v>0.00158171233522185</v>
      </c>
      <c r="Z24" s="107" t="n">
        <v>0.000204231754839655</v>
      </c>
      <c r="AA24" s="107" t="n">
        <v>0.00200726199293947</v>
      </c>
      <c r="AB24" s="107" t="n">
        <v>0.0150613619831108</v>
      </c>
      <c r="AC24" s="107" t="n">
        <v>0.0156135058283934</v>
      </c>
      <c r="AD24" s="107" t="n">
        <v>0.00126482641943658</v>
      </c>
      <c r="AE24" s="107" t="n">
        <v>0.000185463876040427</v>
      </c>
      <c r="AF24" s="107" t="n">
        <v>0.000000717691636093293</v>
      </c>
      <c r="AG24" s="107" t="n">
        <v>0.00111410788249283</v>
      </c>
      <c r="AH24" s="107" t="n">
        <v>0.000292560834181815</v>
      </c>
      <c r="AI24" s="107" t="n">
        <v>0.000126406008644102</v>
      </c>
      <c r="AJ24" s="107" t="n">
        <v>0.000445822634239389</v>
      </c>
      <c r="AK24" s="107" t="n">
        <v>0.000061659397604172</v>
      </c>
      <c r="AL24" s="107" t="n">
        <v>0.000151280412432242</v>
      </c>
      <c r="AM24" s="107" t="n">
        <v>0.000358534795847561</v>
      </c>
      <c r="AN24" s="107" t="n">
        <v>0.00019608586821809</v>
      </c>
      <c r="AO24" s="107" t="n">
        <v>0.000370555876590313</v>
      </c>
      <c r="AP24" s="107" t="n">
        <v>0.000523227480231665</v>
      </c>
      <c r="AQ24" s="107" t="n">
        <v>0.00170585844939436</v>
      </c>
      <c r="AR24" s="107" t="n">
        <v>0.00152555080448724</v>
      </c>
      <c r="AS24" s="107" t="n">
        <v>0.0384095539171547</v>
      </c>
      <c r="AT24" s="107" t="n">
        <v>0.129579499310634</v>
      </c>
      <c r="AU24" s="107" t="n">
        <v>0.000186310697537837</v>
      </c>
      <c r="AV24" s="107" t="n">
        <v>0.000127743643999378</v>
      </c>
      <c r="AW24" s="107" t="n">
        <v>0.00140717724610899</v>
      </c>
      <c r="AX24" s="107" t="n">
        <v>0.0000019152889695972</v>
      </c>
      <c r="AY24" s="107" t="n">
        <v>0.0000343711828419555</v>
      </c>
      <c r="AZ24" s="107" t="n">
        <v>0.00000192475168994869</v>
      </c>
      <c r="BA24" s="107" t="n">
        <v>0.00000317802227659977</v>
      </c>
      <c r="BB24" s="107" t="n">
        <v>0.000000347908774645072</v>
      </c>
      <c r="BC24" s="107" t="n">
        <v>0.00000344280974577952</v>
      </c>
      <c r="BD24" s="107" t="n">
        <v>0.00000796270375724248</v>
      </c>
      <c r="BE24" s="107" t="n">
        <v>0.000294258137961575</v>
      </c>
      <c r="BF24" s="107" t="n">
        <v>0.0000361725274409415</v>
      </c>
      <c r="BG24" s="107" t="n">
        <v>0.000760569758436297</v>
      </c>
      <c r="BH24" s="107" t="n">
        <v>0.0000165974388069883</v>
      </c>
      <c r="BI24" s="107" t="n">
        <v>0.000000827630252231507</v>
      </c>
      <c r="BJ24" s="107" t="n">
        <v>0.000389657331915511</v>
      </c>
      <c r="BK24" s="107" t="n">
        <v>0.0000393875149728108</v>
      </c>
      <c r="BL24" s="107" t="n">
        <v>0.0000047773220678135</v>
      </c>
      <c r="BM24" s="107" t="n">
        <v>0.0000280327161125177</v>
      </c>
      <c r="BN24" s="107" t="n">
        <v>0.0000286339029475369</v>
      </c>
      <c r="BO24" s="107" t="n">
        <v>0.0000487086725108426</v>
      </c>
      <c r="BP24" s="107" t="n">
        <v>0.000140168395435801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0.00000175869349198932</v>
      </c>
      <c r="D25" s="107" t="n">
        <v>0.00000121985055842408</v>
      </c>
      <c r="E25" s="107" t="n">
        <v>0.000000358188009410416</v>
      </c>
      <c r="F25" s="107" t="n">
        <v>0.0000335744622474829</v>
      </c>
      <c r="G25" s="107" t="n">
        <v>0.00000576442439117899</v>
      </c>
      <c r="H25" s="107" t="n">
        <v>0.0000117101378458728</v>
      </c>
      <c r="I25" s="107" t="n">
        <v>0.0000163441912698185</v>
      </c>
      <c r="J25" s="107" t="n">
        <v>0.00000835199843646985</v>
      </c>
      <c r="K25" s="107" t="n">
        <v>0.0000198269929140763</v>
      </c>
      <c r="L25" s="107" t="n">
        <v>0.0000563737770956329</v>
      </c>
      <c r="M25" s="107" t="n">
        <v>0.00000501847913615632</v>
      </c>
      <c r="N25" s="107" t="n">
        <v>0.000000247145028105461</v>
      </c>
      <c r="O25" s="107" t="n">
        <v>0.00000361905277142866</v>
      </c>
      <c r="P25" s="107" t="n">
        <v>0.000000380551414337251</v>
      </c>
      <c r="Q25" s="107" t="n">
        <v>0.00000256244303795396</v>
      </c>
      <c r="R25" s="107" t="n">
        <v>0.00000383191576707424</v>
      </c>
      <c r="S25" s="107" t="n">
        <v>0.0000048165632501028</v>
      </c>
      <c r="T25" s="107" t="n">
        <v>0.00000433796054229729</v>
      </c>
      <c r="U25" s="107" t="n">
        <v>0.0000700344854718914</v>
      </c>
      <c r="V25" s="107" t="n">
        <v>0.0000222687511113972</v>
      </c>
      <c r="W25" s="107" t="n">
        <v>0.000307543185902453</v>
      </c>
      <c r="X25" s="107" t="n">
        <v>0.0000296581999150838</v>
      </c>
      <c r="Y25" s="107" t="n">
        <v>0.0000431910197781649</v>
      </c>
      <c r="Z25" s="107" t="n">
        <v>0.00000757356854127331</v>
      </c>
      <c r="AA25" s="107" t="n">
        <v>0.00000555851224333004</v>
      </c>
      <c r="AB25" s="107" t="n">
        <v>0.00000246726312416227</v>
      </c>
      <c r="AC25" s="107" t="n">
        <v>0.00000254774332271529</v>
      </c>
      <c r="AD25" s="107" t="n">
        <v>0.0000100430456665036</v>
      </c>
      <c r="AE25" s="107" t="n">
        <v>0.00000275897311528603</v>
      </c>
      <c r="AF25" s="107" t="n">
        <v>0.000000688496013185879</v>
      </c>
      <c r="AG25" s="107" t="n">
        <v>0.0000123913386028705</v>
      </c>
      <c r="AH25" s="107" t="n">
        <v>0.0000604366434215168</v>
      </c>
      <c r="AI25" s="107" t="n">
        <v>0.0000029853655099893</v>
      </c>
      <c r="AJ25" s="107" t="n">
        <v>0.00000214347973948325</v>
      </c>
      <c r="AK25" s="107" t="n">
        <v>0.0000080843795565791</v>
      </c>
      <c r="AL25" s="107" t="n">
        <v>0.00000452961979808282</v>
      </c>
      <c r="AM25" s="107" t="n">
        <v>0.0000552719658633948</v>
      </c>
      <c r="AN25" s="107" t="n">
        <v>0.0000234513806954832</v>
      </c>
      <c r="AO25" s="107" t="n">
        <v>0.00000271565283782247</v>
      </c>
      <c r="AP25" s="107" t="n">
        <v>0.000002523644979309</v>
      </c>
      <c r="AQ25" s="107" t="n">
        <v>0.00000168745993291899</v>
      </c>
      <c r="AR25" s="107" t="n">
        <v>0.00000297571708591273</v>
      </c>
      <c r="AS25" s="107" t="n">
        <v>0.00000338940925570271</v>
      </c>
      <c r="AT25" s="107" t="n">
        <v>0.0000000582757724413078</v>
      </c>
      <c r="AU25" s="107" t="n">
        <v>0.00000110136086218175</v>
      </c>
      <c r="AV25" s="107" t="n">
        <v>0.00000364018149588928</v>
      </c>
      <c r="AW25" s="107" t="n">
        <v>0.0000331562718012832</v>
      </c>
      <c r="AX25" s="107" t="n">
        <v>0.000000306230600160935</v>
      </c>
      <c r="AY25" s="107" t="n">
        <v>0.000000317513841702711</v>
      </c>
      <c r="AZ25" s="107" t="n">
        <v>0.000000443883137452078</v>
      </c>
      <c r="BA25" s="107" t="n">
        <v>0.000000351156950770969</v>
      </c>
      <c r="BB25" s="107" t="n">
        <v>0.0000000448093079597072</v>
      </c>
      <c r="BC25" s="107" t="n">
        <v>0.000000377040968645915</v>
      </c>
      <c r="BD25" s="107" t="n">
        <v>0.000000956815294874878</v>
      </c>
      <c r="BE25" s="107" t="n">
        <v>0.00000127799683724548</v>
      </c>
      <c r="BF25" s="107" t="n">
        <v>0.000000947805267995112</v>
      </c>
      <c r="BG25" s="107" t="n">
        <v>0.00000331498527209533</v>
      </c>
      <c r="BH25" s="107" t="n">
        <v>0.00000229179439338368</v>
      </c>
      <c r="BI25" s="107" t="n">
        <v>0.0000000898191084903382</v>
      </c>
      <c r="BJ25" s="107" t="n">
        <v>0.0000000631533184773489</v>
      </c>
      <c r="BK25" s="107" t="n">
        <v>0.000000491691858959549</v>
      </c>
      <c r="BL25" s="107" t="n">
        <v>0.000000590915158249922</v>
      </c>
      <c r="BM25" s="107" t="n">
        <v>0.00000184959816908606</v>
      </c>
      <c r="BN25" s="107" t="n">
        <v>0.000000455170762195249</v>
      </c>
      <c r="BO25" s="107" t="n">
        <v>0.00000129144713672112</v>
      </c>
      <c r="BP25" s="107" t="n">
        <v>0.00000141047494501225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0.00933765762763194</v>
      </c>
      <c r="D26" s="107" t="n">
        <v>0.00423532658814107</v>
      </c>
      <c r="E26" s="107" t="n">
        <v>0.0014720216268508</v>
      </c>
      <c r="F26" s="107" t="n">
        <v>0.00286243243686584</v>
      </c>
      <c r="G26" s="107" t="n">
        <v>0.00734105549524331</v>
      </c>
      <c r="H26" s="107" t="n">
        <v>0.00171650218316625</v>
      </c>
      <c r="I26" s="107" t="n">
        <v>0.0047677145330054</v>
      </c>
      <c r="J26" s="107" t="n">
        <v>0.000843745010223466</v>
      </c>
      <c r="K26" s="107" t="n">
        <v>0.0010032388726064</v>
      </c>
      <c r="L26" s="107" t="n">
        <v>0.00164864587213294</v>
      </c>
      <c r="M26" s="107" t="n">
        <v>0.00024659542731421</v>
      </c>
      <c r="N26" s="107" t="n">
        <v>0.000600371228858704</v>
      </c>
      <c r="O26" s="107" t="n">
        <v>0.0377200576040777</v>
      </c>
      <c r="P26" s="107" t="n">
        <v>0.00137173010843382</v>
      </c>
      <c r="Q26" s="107" t="n">
        <v>0.0172946798922552</v>
      </c>
      <c r="R26" s="107" t="n">
        <v>0.00544013593367874</v>
      </c>
      <c r="S26" s="107" t="n">
        <v>0.0205534714835821</v>
      </c>
      <c r="T26" s="107" t="n">
        <v>0.0010267082538278</v>
      </c>
      <c r="U26" s="107" t="n">
        <v>0.000516153609375541</v>
      </c>
      <c r="V26" s="107" t="n">
        <v>0.000913678009078564</v>
      </c>
      <c r="W26" s="107" t="n">
        <v>0.11742148866172</v>
      </c>
      <c r="X26" s="107" t="n">
        <v>0.0960461051061212</v>
      </c>
      <c r="Y26" s="107" t="n">
        <v>0.0600324856747991</v>
      </c>
      <c r="Z26" s="107" t="n">
        <v>0.0157839028463936</v>
      </c>
      <c r="AA26" s="107" t="n">
        <v>0.056627231796321</v>
      </c>
      <c r="AB26" s="107" t="n">
        <v>0.0102579844932527</v>
      </c>
      <c r="AC26" s="107" t="n">
        <v>0.00296789270629603</v>
      </c>
      <c r="AD26" s="107" t="n">
        <v>0.00739976384491217</v>
      </c>
      <c r="AE26" s="107" t="n">
        <v>0.00422874055189618</v>
      </c>
      <c r="AF26" s="107" t="n">
        <v>0.000769016985760416</v>
      </c>
      <c r="AG26" s="107" t="n">
        <v>0.013846785548987</v>
      </c>
      <c r="AH26" s="107" t="n">
        <v>0.000870676637460544</v>
      </c>
      <c r="AI26" s="107" t="n">
        <v>0.000285871935071352</v>
      </c>
      <c r="AJ26" s="107" t="n">
        <v>0.00481945714143847</v>
      </c>
      <c r="AK26" s="107" t="n">
        <v>0.00250632625401692</v>
      </c>
      <c r="AL26" s="107" t="n">
        <v>0.00867786450489282</v>
      </c>
      <c r="AM26" s="107" t="n">
        <v>0.000468598076810739</v>
      </c>
      <c r="AN26" s="107" t="n">
        <v>0.000221228712548141</v>
      </c>
      <c r="AO26" s="107" t="n">
        <v>0.0043756521821776</v>
      </c>
      <c r="AP26" s="107" t="n">
        <v>0.0000554420493947832</v>
      </c>
      <c r="AQ26" s="107" t="n">
        <v>0.000241542762261869</v>
      </c>
      <c r="AR26" s="107" t="n">
        <v>0.0000391503689832035</v>
      </c>
      <c r="AS26" s="107" t="n">
        <v>0.0000359416294242374</v>
      </c>
      <c r="AT26" s="107" t="n">
        <v>0.00000679310312527251</v>
      </c>
      <c r="AU26" s="107" t="n">
        <v>0.0000255479356803438</v>
      </c>
      <c r="AV26" s="107" t="n">
        <v>0.0000358967854672662</v>
      </c>
      <c r="AW26" s="107" t="n">
        <v>0.0000532138805086794</v>
      </c>
      <c r="AX26" s="107" t="n">
        <v>0.0000548150456764131</v>
      </c>
      <c r="AY26" s="107" t="n">
        <v>0.0000118181962176323</v>
      </c>
      <c r="AZ26" s="107" t="n">
        <v>0.00000990151950321875</v>
      </c>
      <c r="BA26" s="107" t="n">
        <v>0.0000119648439897571</v>
      </c>
      <c r="BB26" s="107" t="n">
        <v>0.0000026918392249565</v>
      </c>
      <c r="BC26" s="107" t="n">
        <v>0.0000107022335174728</v>
      </c>
      <c r="BD26" s="107" t="n">
        <v>0.0000297481791250161</v>
      </c>
      <c r="BE26" s="107" t="n">
        <v>0.0004243299072738</v>
      </c>
      <c r="BF26" s="107" t="n">
        <v>0.0000373261404816151</v>
      </c>
      <c r="BG26" s="107" t="n">
        <v>0.000108390626974414</v>
      </c>
      <c r="BH26" s="107" t="n">
        <v>0.0000647073010498796</v>
      </c>
      <c r="BI26" s="107" t="n">
        <v>0.00000285421000392387</v>
      </c>
      <c r="BJ26" s="107" t="n">
        <v>0.0000163611122670646</v>
      </c>
      <c r="BK26" s="107" t="n">
        <v>0.000146040393503734</v>
      </c>
      <c r="BL26" s="107" t="n">
        <v>0.000020200941060705</v>
      </c>
      <c r="BM26" s="107" t="n">
        <v>0.000607716341953955</v>
      </c>
      <c r="BN26" s="107" t="n">
        <v>0.00033959094163502</v>
      </c>
      <c r="BO26" s="107" t="n">
        <v>0.0000441351339167291</v>
      </c>
      <c r="BP26" s="107" t="n">
        <v>0.000447896708177008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0.0118084574370568</v>
      </c>
      <c r="D27" s="107" t="n">
        <v>0.00284881931664611</v>
      </c>
      <c r="E27" s="107" t="n">
        <v>0.00046136373038401</v>
      </c>
      <c r="F27" s="107" t="n">
        <v>0.0237087332338616</v>
      </c>
      <c r="G27" s="107" t="n">
        <v>0.000926370110459983</v>
      </c>
      <c r="H27" s="107" t="n">
        <v>0.000855047149289449</v>
      </c>
      <c r="I27" s="107" t="n">
        <v>0.00239213552183037</v>
      </c>
      <c r="J27" s="107" t="n">
        <v>0.000906981265143804</v>
      </c>
      <c r="K27" s="107" t="n">
        <v>0.000249905998557658</v>
      </c>
      <c r="L27" s="107" t="n">
        <v>0.0027659640435572</v>
      </c>
      <c r="M27" s="107" t="n">
        <v>0.000426971245593767</v>
      </c>
      <c r="N27" s="107" t="n">
        <v>0.000192509306416518</v>
      </c>
      <c r="O27" s="107" t="n">
        <v>0.00405106837101855</v>
      </c>
      <c r="P27" s="107" t="n">
        <v>0.000150766412950029</v>
      </c>
      <c r="Q27" s="107" t="n">
        <v>0.00214451674494359</v>
      </c>
      <c r="R27" s="107" t="n">
        <v>0.00334869721642344</v>
      </c>
      <c r="S27" s="107" t="n">
        <v>0.00367492604244209</v>
      </c>
      <c r="T27" s="107" t="n">
        <v>0.00574572850738507</v>
      </c>
      <c r="U27" s="107" t="n">
        <v>0.000253405859403891</v>
      </c>
      <c r="V27" s="107" t="n">
        <v>0.000868779795244377</v>
      </c>
      <c r="W27" s="107" t="n">
        <v>0.00637973859927829</v>
      </c>
      <c r="X27" s="107" t="n">
        <v>0.0466480477699724</v>
      </c>
      <c r="Y27" s="107" t="n">
        <v>0.0130704825594992</v>
      </c>
      <c r="Z27" s="107" t="n">
        <v>0.00451071163657923</v>
      </c>
      <c r="AA27" s="107" t="n">
        <v>0.00878285576822749</v>
      </c>
      <c r="AB27" s="107" t="n">
        <v>0.00232253563650988</v>
      </c>
      <c r="AC27" s="107" t="n">
        <v>0.00109089109499156</v>
      </c>
      <c r="AD27" s="107" t="n">
        <v>0.000676074694955051</v>
      </c>
      <c r="AE27" s="107" t="n">
        <v>0.00109561885861365</v>
      </c>
      <c r="AF27" s="107" t="n">
        <v>0.000455556063215213</v>
      </c>
      <c r="AG27" s="107" t="n">
        <v>0.00168249670490255</v>
      </c>
      <c r="AH27" s="107" t="n">
        <v>0.000544800631205106</v>
      </c>
      <c r="AI27" s="107" t="n">
        <v>0.000408544832057907</v>
      </c>
      <c r="AJ27" s="107" t="n">
        <v>0.00072367707607082</v>
      </c>
      <c r="AK27" s="107" t="n">
        <v>0.000691887486450437</v>
      </c>
      <c r="AL27" s="107" t="n">
        <v>0.00189185847726923</v>
      </c>
      <c r="AM27" s="107" t="n">
        <v>0.00145717275424061</v>
      </c>
      <c r="AN27" s="107" t="n">
        <v>0.0000356832256908524</v>
      </c>
      <c r="AO27" s="107" t="n">
        <v>0.00101785721500957</v>
      </c>
      <c r="AP27" s="107" t="n">
        <v>0.000761085565052154</v>
      </c>
      <c r="AQ27" s="107" t="n">
        <v>0.000499241282087872</v>
      </c>
      <c r="AR27" s="107" t="n">
        <v>0.000111718788594374</v>
      </c>
      <c r="AS27" s="107" t="n">
        <v>0.000195640516609365</v>
      </c>
      <c r="AT27" s="107" t="n">
        <v>0.000236936644966019</v>
      </c>
      <c r="AU27" s="107" t="n">
        <v>0.000123691670331107</v>
      </c>
      <c r="AV27" s="107" t="n">
        <v>0.000090916737707199</v>
      </c>
      <c r="AW27" s="107" t="n">
        <v>0.0000346238284028595</v>
      </c>
      <c r="AX27" s="107" t="n">
        <v>0.000572817026357922</v>
      </c>
      <c r="AY27" s="107" t="n">
        <v>0.0000549211630633312</v>
      </c>
      <c r="AZ27" s="107" t="n">
        <v>0.0000516709671771694</v>
      </c>
      <c r="BA27" s="107" t="n">
        <v>0.0000398504214767013</v>
      </c>
      <c r="BB27" s="107" t="n">
        <v>0.0000207685379852164</v>
      </c>
      <c r="BC27" s="107" t="n">
        <v>0.000049208874723668</v>
      </c>
      <c r="BD27" s="107" t="n">
        <v>0.0000200241298026905</v>
      </c>
      <c r="BE27" s="107" t="n">
        <v>0.000312623587310846</v>
      </c>
      <c r="BF27" s="107" t="n">
        <v>0.0000640534489416247</v>
      </c>
      <c r="BG27" s="107" t="n">
        <v>0.000195447862601198</v>
      </c>
      <c r="BH27" s="107" t="n">
        <v>0.00101824494785061</v>
      </c>
      <c r="BI27" s="107" t="n">
        <v>0.0000197528963284134</v>
      </c>
      <c r="BJ27" s="107" t="n">
        <v>0.0000301349533656323</v>
      </c>
      <c r="BK27" s="107" t="n">
        <v>0.000313227518354792</v>
      </c>
      <c r="BL27" s="107" t="n">
        <v>0.0000227422904967348</v>
      </c>
      <c r="BM27" s="107" t="n">
        <v>0.00130874374712961</v>
      </c>
      <c r="BN27" s="107" t="n">
        <v>0.0000655119499587636</v>
      </c>
      <c r="BO27" s="107" t="n">
        <v>0.000188144715869253</v>
      </c>
      <c r="BP27" s="107" t="n">
        <v>0.0000774024581626907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0.000377445564475912</v>
      </c>
      <c r="D28" s="107" t="n">
        <v>0.000126789455376207</v>
      </c>
      <c r="E28" s="107" t="n">
        <v>0.0000186732090314251</v>
      </c>
      <c r="F28" s="107" t="n">
        <v>0.000389972566088276</v>
      </c>
      <c r="G28" s="107" t="n">
        <v>0.0000940708969365923</v>
      </c>
      <c r="H28" s="107" t="n">
        <v>0.000145529777678657</v>
      </c>
      <c r="I28" s="107" t="n">
        <v>0.000256405115868001</v>
      </c>
      <c r="J28" s="107" t="n">
        <v>0.0000499170211240533</v>
      </c>
      <c r="K28" s="107" t="n">
        <v>0.0000511908434864569</v>
      </c>
      <c r="L28" s="107" t="n">
        <v>0.000140678463439802</v>
      </c>
      <c r="M28" s="107" t="n">
        <v>0.0000463245289501979</v>
      </c>
      <c r="N28" s="107" t="n">
        <v>0.00000862327060238096</v>
      </c>
      <c r="O28" s="107" t="n">
        <v>0.000217730871309459</v>
      </c>
      <c r="P28" s="107" t="n">
        <v>0.000111186015688958</v>
      </c>
      <c r="Q28" s="107" t="n">
        <v>0.0000667767712803488</v>
      </c>
      <c r="R28" s="107" t="n">
        <v>0.000133016842176454</v>
      </c>
      <c r="S28" s="107" t="n">
        <v>0.000192491830400664</v>
      </c>
      <c r="T28" s="107" t="n">
        <v>0.0000715186522474386</v>
      </c>
      <c r="U28" s="107" t="n">
        <v>0.0000273594447599957</v>
      </c>
      <c r="V28" s="107" t="n">
        <v>0.0000202447784420674</v>
      </c>
      <c r="W28" s="107" t="n">
        <v>0.000578728122289229</v>
      </c>
      <c r="X28" s="107" t="n">
        <v>0.00168963426727046</v>
      </c>
      <c r="Y28" s="107" t="n">
        <v>0.00952129045113049</v>
      </c>
      <c r="Z28" s="107" t="n">
        <v>0.000753231316744947</v>
      </c>
      <c r="AA28" s="107" t="n">
        <v>0.0001448910862349</v>
      </c>
      <c r="AB28" s="107" t="n">
        <v>0.000149693024255201</v>
      </c>
      <c r="AC28" s="107" t="n">
        <v>0.0000422220243999329</v>
      </c>
      <c r="AD28" s="107" t="n">
        <v>0.000153850146355627</v>
      </c>
      <c r="AE28" s="107" t="n">
        <v>0.000401917319354261</v>
      </c>
      <c r="AF28" s="107" t="n">
        <v>0.000130744147352405</v>
      </c>
      <c r="AG28" s="107" t="n">
        <v>0.000039214929699282</v>
      </c>
      <c r="AH28" s="107" t="n">
        <v>0.000136032154118268</v>
      </c>
      <c r="AI28" s="107" t="n">
        <v>0.000016955956199333</v>
      </c>
      <c r="AJ28" s="107" t="n">
        <v>0.0000506617834680767</v>
      </c>
      <c r="AK28" s="107" t="n">
        <v>0.0000168163915022035</v>
      </c>
      <c r="AL28" s="107" t="n">
        <v>0.0000442705004743818</v>
      </c>
      <c r="AM28" s="107" t="n">
        <v>0.0000961891525853602</v>
      </c>
      <c r="AN28" s="107" t="n">
        <v>0.00000825215418525635</v>
      </c>
      <c r="AO28" s="107" t="n">
        <v>0.000161211131673503</v>
      </c>
      <c r="AP28" s="107" t="n">
        <v>0.0000363927539487708</v>
      </c>
      <c r="AQ28" s="107" t="n">
        <v>0.000250740822844507</v>
      </c>
      <c r="AR28" s="107" t="n">
        <v>0.000141101479601897</v>
      </c>
      <c r="AS28" s="107" t="n">
        <v>0.0000999475410311117</v>
      </c>
      <c r="AT28" s="107" t="n">
        <v>0.0000000319206143309367</v>
      </c>
      <c r="AU28" s="107" t="n">
        <v>0.000137076200623597</v>
      </c>
      <c r="AV28" s="107" t="n">
        <v>0.000541807266981907</v>
      </c>
      <c r="AW28" s="107" t="n">
        <v>0.0000641279663842969</v>
      </c>
      <c r="AX28" s="107" t="n">
        <v>0.000121501188986297</v>
      </c>
      <c r="AY28" s="107" t="n">
        <v>0.000195388674532566</v>
      </c>
      <c r="AZ28" s="107" t="n">
        <v>0.0000974832406573623</v>
      </c>
      <c r="BA28" s="107" t="n">
        <v>0.0000151034750359802</v>
      </c>
      <c r="BB28" s="107" t="n">
        <v>0.00000662833346016934</v>
      </c>
      <c r="BC28" s="107" t="n">
        <v>0.000000698977861326311</v>
      </c>
      <c r="BD28" s="107" t="n">
        <v>0.000184767416727636</v>
      </c>
      <c r="BE28" s="107" t="n">
        <v>0.000227775110393473</v>
      </c>
      <c r="BF28" s="107" t="n">
        <v>0.000809988661141866</v>
      </c>
      <c r="BG28" s="107" t="n">
        <v>0.000336189228372943</v>
      </c>
      <c r="BH28" s="107" t="n">
        <v>0.000789903172546032</v>
      </c>
      <c r="BI28" s="107" t="n">
        <v>0.00000131850366677858</v>
      </c>
      <c r="BJ28" s="107" t="n">
        <v>0.0000375756590601943</v>
      </c>
      <c r="BK28" s="107" t="n">
        <v>0.000119979757166988</v>
      </c>
      <c r="BL28" s="107" t="n">
        <v>0.000137139837505989</v>
      </c>
      <c r="BM28" s="107" t="n">
        <v>0.000198227752491021</v>
      </c>
      <c r="BN28" s="107" t="n">
        <v>0.000468407534629119</v>
      </c>
      <c r="BO28" s="107" t="n">
        <v>0.000470904256614136</v>
      </c>
      <c r="BP28" s="107" t="n">
        <v>0.0010021778761547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0.000272053935566673</v>
      </c>
      <c r="D29" s="107" t="n">
        <v>0.00173502011802306</v>
      </c>
      <c r="E29" s="107" t="n">
        <v>0.00000974401700773594</v>
      </c>
      <c r="F29" s="107" t="n">
        <v>0.0000486746369673576</v>
      </c>
      <c r="G29" s="107" t="n">
        <v>0.00110489440469641</v>
      </c>
      <c r="H29" s="107" t="n">
        <v>0.0000298132413086015</v>
      </c>
      <c r="I29" s="107" t="n">
        <v>0.0000482888271569744</v>
      </c>
      <c r="J29" s="107" t="n">
        <v>0.00000894826338175296</v>
      </c>
      <c r="K29" s="107" t="n">
        <v>0.00000728021485513034</v>
      </c>
      <c r="L29" s="107" t="n">
        <v>0.000337162145612234</v>
      </c>
      <c r="M29" s="107" t="n">
        <v>0.0000228911186421512</v>
      </c>
      <c r="N29" s="107" t="n">
        <v>0.00000676811235607434</v>
      </c>
      <c r="O29" s="107" t="n">
        <v>0.000326617886016941</v>
      </c>
      <c r="P29" s="107" t="n">
        <v>0.000165066400189776</v>
      </c>
      <c r="Q29" s="107" t="n">
        <v>0.000164291408080338</v>
      </c>
      <c r="R29" s="107" t="n">
        <v>0.0000552175495027469</v>
      </c>
      <c r="S29" s="107" t="n">
        <v>0.000113079237088953</v>
      </c>
      <c r="T29" s="107" t="n">
        <v>0.0000181347659210589</v>
      </c>
      <c r="U29" s="107" t="n">
        <v>0.000000559710610747647</v>
      </c>
      <c r="V29" s="107" t="n">
        <v>0.00000600863145024916</v>
      </c>
      <c r="W29" s="107" t="n">
        <v>0.000444252900057936</v>
      </c>
      <c r="X29" s="107" t="n">
        <v>0.00373116236166317</v>
      </c>
      <c r="Y29" s="107" t="n">
        <v>0.000422946681547747</v>
      </c>
      <c r="Z29" s="107" t="n">
        <v>0.0535995677767766</v>
      </c>
      <c r="AA29" s="107" t="n">
        <v>0.000497563645127979</v>
      </c>
      <c r="AB29" s="107" t="n">
        <v>0.0000939872710881231</v>
      </c>
      <c r="AC29" s="107" t="n">
        <v>0.0000158660169673837</v>
      </c>
      <c r="AD29" s="107" t="n">
        <v>0.0000338403802700841</v>
      </c>
      <c r="AE29" s="107" t="n">
        <v>0.0000369627029912638</v>
      </c>
      <c r="AF29" s="107" t="n">
        <v>0.000010683269970176</v>
      </c>
      <c r="AG29" s="107" t="n">
        <v>0.000131822267071499</v>
      </c>
      <c r="AH29" s="107" t="n">
        <v>0.000125776097058323</v>
      </c>
      <c r="AI29" s="107" t="n">
        <v>0.0000218619584860453</v>
      </c>
      <c r="AJ29" s="107" t="n">
        <v>0.000061133165561127</v>
      </c>
      <c r="AK29" s="107" t="n">
        <v>0.0000392699134049455</v>
      </c>
      <c r="AL29" s="107" t="n">
        <v>0.000101247891489522</v>
      </c>
      <c r="AM29" s="107" t="n">
        <v>0.00010928682247781</v>
      </c>
      <c r="AN29" s="107" t="n">
        <v>0.00000153167587451001</v>
      </c>
      <c r="AO29" s="107" t="n">
        <v>0.0000196977821098527</v>
      </c>
      <c r="AP29" s="107" t="n">
        <v>0.0000230224343489414</v>
      </c>
      <c r="AQ29" s="107" t="n">
        <v>0.00018034322066871</v>
      </c>
      <c r="AR29" s="107" t="n">
        <v>0.00000265787774792174</v>
      </c>
      <c r="AS29" s="107" t="n">
        <v>0.0000186946352104168</v>
      </c>
      <c r="AT29" s="107" t="n">
        <v>0.000000831098909310889</v>
      </c>
      <c r="AU29" s="107" t="n">
        <v>0.00000517387578895495</v>
      </c>
      <c r="AV29" s="107" t="n">
        <v>0.0000124835189502285</v>
      </c>
      <c r="AW29" s="107" t="n">
        <v>0.00000648984798984325</v>
      </c>
      <c r="AX29" s="107" t="n">
        <v>0.00000716475196395546</v>
      </c>
      <c r="AY29" s="107" t="n">
        <v>0.00000452214052939258</v>
      </c>
      <c r="AZ29" s="107" t="n">
        <v>0.00000244905723002647</v>
      </c>
      <c r="BA29" s="107" t="n">
        <v>0.00000226713997371436</v>
      </c>
      <c r="BB29" s="107" t="n">
        <v>0.000000805890320201822</v>
      </c>
      <c r="BC29" s="107" t="n">
        <v>0.00000210203268092543</v>
      </c>
      <c r="BD29" s="107" t="n">
        <v>0.00000641629896486796</v>
      </c>
      <c r="BE29" s="107" t="n">
        <v>0.000151484520044704</v>
      </c>
      <c r="BF29" s="107" t="n">
        <v>0.0000276728708182221</v>
      </c>
      <c r="BG29" s="107" t="n">
        <v>0.0000260511676098782</v>
      </c>
      <c r="BH29" s="107" t="n">
        <v>0.000023011768050733</v>
      </c>
      <c r="BI29" s="107" t="n">
        <v>0.00000141063216343058</v>
      </c>
      <c r="BJ29" s="107" t="n">
        <v>0.000250611787766592</v>
      </c>
      <c r="BK29" s="107" t="n">
        <v>0.000703055284624172</v>
      </c>
      <c r="BL29" s="107" t="n">
        <v>0.000940980287025673</v>
      </c>
      <c r="BM29" s="107" t="n">
        <v>0.00965627267854733</v>
      </c>
      <c r="BN29" s="107" t="n">
        <v>0.0234397747249524</v>
      </c>
      <c r="BO29" s="107" t="n">
        <v>0.0000125090818141836</v>
      </c>
      <c r="BP29" s="107" t="n">
        <v>0.001707614657275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0.0000915023539436602</v>
      </c>
      <c r="D30" s="107" t="n">
        <v>0.00007626219749965</v>
      </c>
      <c r="E30" s="107" t="n">
        <v>0.00000304312969992007</v>
      </c>
      <c r="F30" s="107" t="n">
        <v>0.000768121103073113</v>
      </c>
      <c r="G30" s="107" t="n">
        <v>0.000242285425963242</v>
      </c>
      <c r="H30" s="107" t="n">
        <v>0.00162434675635677</v>
      </c>
      <c r="I30" s="107" t="n">
        <v>0.00121448619679675</v>
      </c>
      <c r="J30" s="107" t="n">
        <v>0.000474400873850481</v>
      </c>
      <c r="K30" s="107" t="n">
        <v>0.000141710758087277</v>
      </c>
      <c r="L30" s="107" t="n">
        <v>0.00112283099091081</v>
      </c>
      <c r="M30" s="107" t="n">
        <v>0.00136547001620073</v>
      </c>
      <c r="N30" s="107" t="n">
        <v>0.0000306293256634732</v>
      </c>
      <c r="O30" s="107" t="n">
        <v>0.00139247114895189</v>
      </c>
      <c r="P30" s="107" t="n">
        <v>0.000601517099824557</v>
      </c>
      <c r="Q30" s="107" t="n">
        <v>0.00406833322294188</v>
      </c>
      <c r="R30" s="107" t="n">
        <v>0.00034740127024383</v>
      </c>
      <c r="S30" s="107" t="n">
        <v>0.000822774105422376</v>
      </c>
      <c r="T30" s="107" t="n">
        <v>0.00443976143126609</v>
      </c>
      <c r="U30" s="107" t="n">
        <v>0.0000237604348589911</v>
      </c>
      <c r="V30" s="107" t="n">
        <v>0.0000544132231522966</v>
      </c>
      <c r="W30" s="107" t="n">
        <v>0.000575583642670307</v>
      </c>
      <c r="X30" s="107" t="n">
        <v>0.00108539890228589</v>
      </c>
      <c r="Y30" s="107" t="n">
        <v>0.00215698552991404</v>
      </c>
      <c r="Z30" s="107" t="n">
        <v>0.000489677257060501</v>
      </c>
      <c r="AA30" s="107" t="n">
        <v>0.0198346742318478</v>
      </c>
      <c r="AB30" s="107" t="n">
        <v>0.00237785496909633</v>
      </c>
      <c r="AC30" s="107" t="n">
        <v>0.000884349576731372</v>
      </c>
      <c r="AD30" s="107" t="n">
        <v>0.000227842897602481</v>
      </c>
      <c r="AE30" s="107" t="n">
        <v>0.000633554390415084</v>
      </c>
      <c r="AF30" s="107" t="n">
        <v>0.00718070485385439</v>
      </c>
      <c r="AG30" s="107" t="n">
        <v>0.00364373675731481</v>
      </c>
      <c r="AH30" s="107" t="n">
        <v>0.00370203890365689</v>
      </c>
      <c r="AI30" s="107" t="n">
        <v>0.0104112971550736</v>
      </c>
      <c r="AJ30" s="107" t="n">
        <v>0.00771199405439367</v>
      </c>
      <c r="AK30" s="107" t="n">
        <v>0.00468843876527465</v>
      </c>
      <c r="AL30" s="107" t="n">
        <v>0.00287559328779084</v>
      </c>
      <c r="AM30" s="107" t="n">
        <v>0.00405631822331881</v>
      </c>
      <c r="AN30" s="107" t="n">
        <v>0.0000606659663785021</v>
      </c>
      <c r="AO30" s="107" t="n">
        <v>0.000446917160901834</v>
      </c>
      <c r="AP30" s="107" t="n">
        <v>0.000970555415229969</v>
      </c>
      <c r="AQ30" s="107" t="n">
        <v>0.000492873117463737</v>
      </c>
      <c r="AR30" s="107" t="n">
        <v>0.00375158142379761</v>
      </c>
      <c r="AS30" s="107" t="n">
        <v>0.0000538055963141108</v>
      </c>
      <c r="AT30" s="107" t="n">
        <v>0.00600334117433831</v>
      </c>
      <c r="AU30" s="107" t="n">
        <v>0.000110366930962381</v>
      </c>
      <c r="AV30" s="107" t="n">
        <v>0.0000380923631426237</v>
      </c>
      <c r="AW30" s="107" t="n">
        <v>0.000130996981753159</v>
      </c>
      <c r="AX30" s="107" t="n">
        <v>0.000135037096075858</v>
      </c>
      <c r="AY30" s="107" t="n">
        <v>0.0000173866728076476</v>
      </c>
      <c r="AZ30" s="107" t="n">
        <v>0.00000840151531338659</v>
      </c>
      <c r="BA30" s="107" t="n">
        <v>0.000114676125540623</v>
      </c>
      <c r="BB30" s="107" t="n">
        <v>0.0000101044430473691</v>
      </c>
      <c r="BC30" s="107" t="n">
        <v>0.0000182056152984207</v>
      </c>
      <c r="BD30" s="107" t="n">
        <v>0.000124625172640888</v>
      </c>
      <c r="BE30" s="107" t="n">
        <v>0.0000629152117338801</v>
      </c>
      <c r="BF30" s="107" t="n">
        <v>0.000019416483849284</v>
      </c>
      <c r="BG30" s="107" t="n">
        <v>0.00165721911839899</v>
      </c>
      <c r="BH30" s="107" t="n">
        <v>0.000259887264447046</v>
      </c>
      <c r="BI30" s="107" t="n">
        <v>0.00000975996765106586</v>
      </c>
      <c r="BJ30" s="107" t="n">
        <v>0.0000258758763159139</v>
      </c>
      <c r="BK30" s="107" t="n">
        <v>0.000130881415555644</v>
      </c>
      <c r="BL30" s="107" t="n">
        <v>0.0000155346059438895</v>
      </c>
      <c r="BM30" s="107" t="n">
        <v>0.000481571793138538</v>
      </c>
      <c r="BN30" s="107" t="n">
        <v>0.000355954720804101</v>
      </c>
      <c r="BO30" s="107" t="n">
        <v>0.0000405640101729247</v>
      </c>
      <c r="BP30" s="107" t="n">
        <v>0.000101627031609042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0.00112611130707438</v>
      </c>
      <c r="D31" s="107" t="n">
        <v>0.00154731855471842</v>
      </c>
      <c r="E31" s="107" t="n">
        <v>0.0000988272043422301</v>
      </c>
      <c r="F31" s="107" t="n">
        <v>0.000443576345321034</v>
      </c>
      <c r="G31" s="107" t="n">
        <v>0.0000594280225051617</v>
      </c>
      <c r="H31" s="107" t="n">
        <v>0.0000302505842753464</v>
      </c>
      <c r="I31" s="107" t="n">
        <v>0.000163030410555113</v>
      </c>
      <c r="J31" s="107" t="n">
        <v>0.000016455849971467</v>
      </c>
      <c r="K31" s="107" t="n">
        <v>0.00030398446744681</v>
      </c>
      <c r="L31" s="107" t="n">
        <v>0.000717113316972672</v>
      </c>
      <c r="M31" s="107" t="n">
        <v>0.00278847398685472</v>
      </c>
      <c r="N31" s="107" t="n">
        <v>0.00000836970348825549</v>
      </c>
      <c r="O31" s="107" t="n">
        <v>0.000107333284657203</v>
      </c>
      <c r="P31" s="107" t="n">
        <v>0.000101698117853398</v>
      </c>
      <c r="Q31" s="107" t="n">
        <v>0.0000816609595921334</v>
      </c>
      <c r="R31" s="107" t="n">
        <v>0.0000623797176026784</v>
      </c>
      <c r="S31" s="107" t="n">
        <v>0.000342241368254933</v>
      </c>
      <c r="T31" s="107" t="n">
        <v>0.00015709276591892</v>
      </c>
      <c r="U31" s="107" t="n">
        <v>0.0000437510129911908</v>
      </c>
      <c r="V31" s="107" t="n">
        <v>0.0000151409839288557</v>
      </c>
      <c r="W31" s="107" t="n">
        <v>0.00113864508808847</v>
      </c>
      <c r="X31" s="107" t="n">
        <v>0.000757089818710901</v>
      </c>
      <c r="Y31" s="107" t="n">
        <v>0.0012769840116374</v>
      </c>
      <c r="Z31" s="107" t="n">
        <v>0.000404770967850027</v>
      </c>
      <c r="AA31" s="107" t="n">
        <v>0.000625096952382074</v>
      </c>
      <c r="AB31" s="107" t="n">
        <v>0.00609241643062743</v>
      </c>
      <c r="AC31" s="107" t="n">
        <v>0.000350414829601414</v>
      </c>
      <c r="AD31" s="107" t="n">
        <v>0.0000945605786181936</v>
      </c>
      <c r="AE31" s="107" t="n">
        <v>0.000188445357777542</v>
      </c>
      <c r="AF31" s="107" t="n">
        <v>0.000036139864586697</v>
      </c>
      <c r="AG31" s="107" t="n">
        <v>0.000674315341365606</v>
      </c>
      <c r="AH31" s="107" t="n">
        <v>0.000379220998493628</v>
      </c>
      <c r="AI31" s="107" t="n">
        <v>0.00157811528417244</v>
      </c>
      <c r="AJ31" s="107" t="n">
        <v>0.000220324792775074</v>
      </c>
      <c r="AK31" s="107" t="n">
        <v>0.000473161551145949</v>
      </c>
      <c r="AL31" s="107" t="n">
        <v>0.00088512569226873</v>
      </c>
      <c r="AM31" s="107" t="n">
        <v>0.000401830198047002</v>
      </c>
      <c r="AN31" s="107" t="n">
        <v>0.0000539649018523223</v>
      </c>
      <c r="AO31" s="107" t="n">
        <v>0.000124017801157413</v>
      </c>
      <c r="AP31" s="107" t="n">
        <v>0.00323707063058942</v>
      </c>
      <c r="AQ31" s="107" t="n">
        <v>0.0000446246722739934</v>
      </c>
      <c r="AR31" s="107" t="n">
        <v>0.0000200999377040585</v>
      </c>
      <c r="AS31" s="107" t="n">
        <v>0.0000116992110506942</v>
      </c>
      <c r="AT31" s="107" t="n">
        <v>0.00000197656337473605</v>
      </c>
      <c r="AU31" s="107" t="n">
        <v>0.00000877367463309716</v>
      </c>
      <c r="AV31" s="107" t="n">
        <v>0.000759456698444276</v>
      </c>
      <c r="AW31" s="107" t="n">
        <v>0.00022280170781185</v>
      </c>
      <c r="AX31" s="107" t="n">
        <v>0.0000618881997169283</v>
      </c>
      <c r="AY31" s="107" t="n">
        <v>0.00000519862668713889</v>
      </c>
      <c r="AZ31" s="107" t="n">
        <v>0.00000607194614582092</v>
      </c>
      <c r="BA31" s="107" t="n">
        <v>0.00000595101528638776</v>
      </c>
      <c r="BB31" s="107" t="n">
        <v>0.00000167780808680765</v>
      </c>
      <c r="BC31" s="107" t="n">
        <v>0.000111603343089904</v>
      </c>
      <c r="BD31" s="107" t="n">
        <v>0.0000161326973797352</v>
      </c>
      <c r="BE31" s="107" t="n">
        <v>0.0000194298846838659</v>
      </c>
      <c r="BF31" s="107" t="n">
        <v>0.00000880278191294553</v>
      </c>
      <c r="BG31" s="107" t="n">
        <v>0.0000542512864165968</v>
      </c>
      <c r="BH31" s="107" t="n">
        <v>0.0000557915537810985</v>
      </c>
      <c r="BI31" s="107" t="n">
        <v>0.00000214474212694483</v>
      </c>
      <c r="BJ31" s="107" t="n">
        <v>0.0000475089356085614</v>
      </c>
      <c r="BK31" s="107" t="n">
        <v>0.0000756745527983363</v>
      </c>
      <c r="BL31" s="107" t="n">
        <v>0.0000124842999768786</v>
      </c>
      <c r="BM31" s="107" t="n">
        <v>0.000140732822618106</v>
      </c>
      <c r="BN31" s="107" t="n">
        <v>0.00017187128039942</v>
      </c>
      <c r="BO31" s="107" t="n">
        <v>0.0000158394129960981</v>
      </c>
      <c r="BP31" s="107" t="n">
        <v>0.000061305152381266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0.0000936974012453147</v>
      </c>
      <c r="D32" s="107" t="n">
        <v>0.000284178117439529</v>
      </c>
      <c r="E32" s="107" t="n">
        <v>0.0000996903156894683</v>
      </c>
      <c r="F32" s="107" t="n">
        <v>0.00103454080612135</v>
      </c>
      <c r="G32" s="107" t="n">
        <v>0.00230171356146778</v>
      </c>
      <c r="H32" s="107" t="n">
        <v>0.000124685717082612</v>
      </c>
      <c r="I32" s="107" t="n">
        <v>0.00156542281154029</v>
      </c>
      <c r="J32" s="107" t="n">
        <v>0.000183406647903563</v>
      </c>
      <c r="K32" s="107" t="n">
        <v>0.00000786723226131229</v>
      </c>
      <c r="L32" s="107" t="n">
        <v>0.0000811419248411931</v>
      </c>
      <c r="M32" s="107" t="n">
        <v>0.0000622999821390142</v>
      </c>
      <c r="N32" s="107" t="n">
        <v>0.00000637977412457534</v>
      </c>
      <c r="O32" s="107" t="n">
        <v>0.0000368489302885074</v>
      </c>
      <c r="P32" s="107" t="n">
        <v>0.00000738988510508261</v>
      </c>
      <c r="Q32" s="107" t="n">
        <v>0.0000304225198769078</v>
      </c>
      <c r="R32" s="107" t="n">
        <v>0.000102459537691395</v>
      </c>
      <c r="S32" s="107" t="n">
        <v>0.000378998414488562</v>
      </c>
      <c r="T32" s="107" t="n">
        <v>0.0000467923828208993</v>
      </c>
      <c r="U32" s="107" t="n">
        <v>0.0000352367855630646</v>
      </c>
      <c r="V32" s="107" t="n">
        <v>0.00001786088209882</v>
      </c>
      <c r="W32" s="107" t="n">
        <v>0.000197475772371649</v>
      </c>
      <c r="X32" s="107" t="n">
        <v>0.000283078764957993</v>
      </c>
      <c r="Y32" s="107" t="n">
        <v>0.000179310899226863</v>
      </c>
      <c r="Z32" s="107" t="n">
        <v>0.000071212284436836</v>
      </c>
      <c r="AA32" s="107" t="n">
        <v>0.00142239158284664</v>
      </c>
      <c r="AB32" s="107" t="n">
        <v>0.00100682556706757</v>
      </c>
      <c r="AC32" s="107" t="n">
        <v>0.0173795913640432</v>
      </c>
      <c r="AD32" s="107" t="n">
        <v>0.00372421342354804</v>
      </c>
      <c r="AE32" s="107" t="n">
        <v>0.0314054764806952</v>
      </c>
      <c r="AF32" s="107" t="n">
        <v>0.000152278683487797</v>
      </c>
      <c r="AG32" s="107" t="n">
        <v>0.00769107666795945</v>
      </c>
      <c r="AH32" s="107" t="n">
        <v>0.0127647024260298</v>
      </c>
      <c r="AI32" s="107" t="n">
        <v>0.00664011494073526</v>
      </c>
      <c r="AJ32" s="107" t="n">
        <v>0.015033580877165</v>
      </c>
      <c r="AK32" s="107" t="n">
        <v>0.00411399314891996</v>
      </c>
      <c r="AL32" s="107" t="n">
        <v>0.00341794739544115</v>
      </c>
      <c r="AM32" s="107" t="n">
        <v>0.00293382162330879</v>
      </c>
      <c r="AN32" s="107" t="n">
        <v>0.000157446661978018</v>
      </c>
      <c r="AO32" s="107" t="n">
        <v>0.000319551600672412</v>
      </c>
      <c r="AP32" s="107" t="n">
        <v>0.00449156097786942</v>
      </c>
      <c r="AQ32" s="107" t="n">
        <v>0.000180382732672517</v>
      </c>
      <c r="AR32" s="107" t="n">
        <v>0.000029765302245124</v>
      </c>
      <c r="AS32" s="107" t="n">
        <v>0.0000276142307419484</v>
      </c>
      <c r="AT32" s="107" t="n">
        <v>0.0000082276616368305</v>
      </c>
      <c r="AU32" s="107" t="n">
        <v>0.0000264855881646462</v>
      </c>
      <c r="AV32" s="107" t="n">
        <v>0.0000726623720455038</v>
      </c>
      <c r="AW32" s="107" t="n">
        <v>0.000103065777946287</v>
      </c>
      <c r="AX32" s="107" t="n">
        <v>0.00000412867254989801</v>
      </c>
      <c r="AY32" s="107" t="n">
        <v>0.0000039055848230185</v>
      </c>
      <c r="AZ32" s="107" t="n">
        <v>0.00000535695614408473</v>
      </c>
      <c r="BA32" s="107" t="n">
        <v>0.000035978610655763</v>
      </c>
      <c r="BB32" s="107" t="n">
        <v>0.000000575366726840711</v>
      </c>
      <c r="BC32" s="107" t="n">
        <v>0.0000092889597042596</v>
      </c>
      <c r="BD32" s="107" t="n">
        <v>0.0000173593796584979</v>
      </c>
      <c r="BE32" s="107" t="n">
        <v>0.0000853765607147863</v>
      </c>
      <c r="BF32" s="107" t="n">
        <v>0.00000816597186898753</v>
      </c>
      <c r="BG32" s="107" t="n">
        <v>0.00088102077056358</v>
      </c>
      <c r="BH32" s="107" t="n">
        <v>0.000024486088871242</v>
      </c>
      <c r="BI32" s="107" t="n">
        <v>0.00000601352105910363</v>
      </c>
      <c r="BJ32" s="107" t="n">
        <v>0.0000212401771654553</v>
      </c>
      <c r="BK32" s="107" t="n">
        <v>0.0000286438046088473</v>
      </c>
      <c r="BL32" s="107" t="n">
        <v>0.0000103849607138551</v>
      </c>
      <c r="BM32" s="107" t="n">
        <v>0.000025714830333501</v>
      </c>
      <c r="BN32" s="107" t="n">
        <v>0.00000597694203630054</v>
      </c>
      <c r="BO32" s="107" t="n">
        <v>0.0000178672578287554</v>
      </c>
      <c r="BP32" s="107" t="n">
        <v>0.000014889313387851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0.000331621921151434</v>
      </c>
      <c r="D33" s="107" t="n">
        <v>0.000210701474395816</v>
      </c>
      <c r="E33" s="107" t="n">
        <v>0.0000641890942528994</v>
      </c>
      <c r="F33" s="107" t="n">
        <v>0.000185554262367612</v>
      </c>
      <c r="G33" s="107" t="n">
        <v>0.000153036560936385</v>
      </c>
      <c r="H33" s="107" t="n">
        <v>0.000105721420677043</v>
      </c>
      <c r="I33" s="107" t="n">
        <v>0.000346697949532599</v>
      </c>
      <c r="J33" s="107" t="n">
        <v>0.000183125729346924</v>
      </c>
      <c r="K33" s="107" t="n">
        <v>0.0000533746847537341</v>
      </c>
      <c r="L33" s="107" t="n">
        <v>0.000293578298023931</v>
      </c>
      <c r="M33" s="107" t="n">
        <v>0.0000255522314071162</v>
      </c>
      <c r="N33" s="107" t="n">
        <v>0.00000344681510897634</v>
      </c>
      <c r="O33" s="107" t="n">
        <v>0.0000723901872023345</v>
      </c>
      <c r="P33" s="107" t="n">
        <v>0.0000293297539886201</v>
      </c>
      <c r="Q33" s="107" t="n">
        <v>0.0000958464448530866</v>
      </c>
      <c r="R33" s="107" t="n">
        <v>0.0000426481997204278</v>
      </c>
      <c r="S33" s="107" t="n">
        <v>0.000820727091265526</v>
      </c>
      <c r="T33" s="107" t="n">
        <v>0.00151049910088809</v>
      </c>
      <c r="U33" s="107" t="n">
        <v>0.00000299380833460681</v>
      </c>
      <c r="V33" s="107" t="n">
        <v>0.000011417878358956</v>
      </c>
      <c r="W33" s="107" t="n">
        <v>0.00404846331865365</v>
      </c>
      <c r="X33" s="107" t="n">
        <v>0.0018527854894729</v>
      </c>
      <c r="Y33" s="107" t="n">
        <v>0.000491137005529041</v>
      </c>
      <c r="Z33" s="107" t="n">
        <v>0.0000942151383226761</v>
      </c>
      <c r="AA33" s="107" t="n">
        <v>0.000180807268049425</v>
      </c>
      <c r="AB33" s="107" t="n">
        <v>0.000589767947757308</v>
      </c>
      <c r="AC33" s="107" t="n">
        <v>0.00334021547318012</v>
      </c>
      <c r="AD33" s="107" t="n">
        <v>0.0347136075382553</v>
      </c>
      <c r="AE33" s="107" t="n">
        <v>0.00583988566853272</v>
      </c>
      <c r="AF33" s="107" t="n">
        <v>0.000938480801873096</v>
      </c>
      <c r="AG33" s="107" t="n">
        <v>0.0358156593345132</v>
      </c>
      <c r="AH33" s="107" t="n">
        <v>0.00442873139235178</v>
      </c>
      <c r="AI33" s="107" t="n">
        <v>0.000549849909073644</v>
      </c>
      <c r="AJ33" s="107" t="n">
        <v>0.00785337187026065</v>
      </c>
      <c r="AK33" s="107" t="n">
        <v>0.00336472002326089</v>
      </c>
      <c r="AL33" s="107" t="n">
        <v>0.0114898773430016</v>
      </c>
      <c r="AM33" s="107" t="n">
        <v>0.00294442663247856</v>
      </c>
      <c r="AN33" s="107" t="n">
        <v>0.0000350915706685773</v>
      </c>
      <c r="AO33" s="107" t="n">
        <v>0.00080754925230267</v>
      </c>
      <c r="AP33" s="107" t="n">
        <v>0.00220844467986239</v>
      </c>
      <c r="AQ33" s="107" t="n">
        <v>0.000045796599424581</v>
      </c>
      <c r="AR33" s="107" t="n">
        <v>0.0000183053991016829</v>
      </c>
      <c r="AS33" s="107" t="n">
        <v>0.0000362857600980493</v>
      </c>
      <c r="AT33" s="107" t="n">
        <v>0.00000122075721893296</v>
      </c>
      <c r="AU33" s="107" t="n">
        <v>0.0000138480063962894</v>
      </c>
      <c r="AV33" s="107" t="n">
        <v>0.0000374269752438234</v>
      </c>
      <c r="AW33" s="107" t="n">
        <v>0.0000569029485403403</v>
      </c>
      <c r="AX33" s="107" t="n">
        <v>0.00000863277338546462</v>
      </c>
      <c r="AY33" s="107" t="n">
        <v>0.00000596887469434875</v>
      </c>
      <c r="AZ33" s="107" t="n">
        <v>0.00000699103170789261</v>
      </c>
      <c r="BA33" s="107" t="n">
        <v>0.00000906988959646044</v>
      </c>
      <c r="BB33" s="107" t="n">
        <v>0.00000110832967332542</v>
      </c>
      <c r="BC33" s="107" t="n">
        <v>0.0000612383709743584</v>
      </c>
      <c r="BD33" s="107" t="n">
        <v>0.0000232706461089178</v>
      </c>
      <c r="BE33" s="107" t="n">
        <v>0.0000328483324636714</v>
      </c>
      <c r="BF33" s="107" t="n">
        <v>0.000012541716410377</v>
      </c>
      <c r="BG33" s="107" t="n">
        <v>0.0000876927198096499</v>
      </c>
      <c r="BH33" s="107" t="n">
        <v>0.0000285140438711208</v>
      </c>
      <c r="BI33" s="107" t="n">
        <v>0.00000463576035857187</v>
      </c>
      <c r="BJ33" s="107" t="n">
        <v>0.00000547082147980065</v>
      </c>
      <c r="BK33" s="107" t="n">
        <v>0.00000808740446871136</v>
      </c>
      <c r="BL33" s="107" t="n">
        <v>0.0000126969566068387</v>
      </c>
      <c r="BM33" s="107" t="n">
        <v>0.000031329399080444</v>
      </c>
      <c r="BN33" s="107" t="n">
        <v>0.0000511633656991477</v>
      </c>
      <c r="BO33" s="107" t="n">
        <v>0.0000249802279102747</v>
      </c>
      <c r="BP33" s="107" t="n">
        <v>0.0000417133465617809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0.000207640504238768</v>
      </c>
      <c r="D34" s="107" t="n">
        <v>0.000376879921337384</v>
      </c>
      <c r="E34" s="107" t="n">
        <v>0.0000531153628131764</v>
      </c>
      <c r="F34" s="107" t="n">
        <v>0.000445748968713559</v>
      </c>
      <c r="G34" s="107" t="n">
        <v>0.000714321784340269</v>
      </c>
      <c r="H34" s="107" t="n">
        <v>0.00101391480881806</v>
      </c>
      <c r="I34" s="107" t="n">
        <v>0.00198162137042931</v>
      </c>
      <c r="J34" s="107" t="n">
        <v>0.000689812767084943</v>
      </c>
      <c r="K34" s="107" t="n">
        <v>0.000256825503869251</v>
      </c>
      <c r="L34" s="107" t="n">
        <v>0.000654681637173873</v>
      </c>
      <c r="M34" s="107" t="n">
        <v>0.00289794506685255</v>
      </c>
      <c r="N34" s="107" t="n">
        <v>0.00020099938885548</v>
      </c>
      <c r="O34" s="107" t="n">
        <v>0.000283829211287593</v>
      </c>
      <c r="P34" s="107" t="n">
        <v>0.000250523488177071</v>
      </c>
      <c r="Q34" s="107" t="n">
        <v>0.000264603974411002</v>
      </c>
      <c r="R34" s="107" t="n">
        <v>0.0035712348770467</v>
      </c>
      <c r="S34" s="107" t="n">
        <v>0.000298681123408762</v>
      </c>
      <c r="T34" s="107" t="n">
        <v>0.000427792348685379</v>
      </c>
      <c r="U34" s="107" t="n">
        <v>0.0000647360619831418</v>
      </c>
      <c r="V34" s="107" t="n">
        <v>0.000274785643851351</v>
      </c>
      <c r="W34" s="107" t="n">
        <v>0.000430951458012431</v>
      </c>
      <c r="X34" s="107" t="n">
        <v>0.00115303955749529</v>
      </c>
      <c r="Y34" s="107" t="n">
        <v>0.00174765856747515</v>
      </c>
      <c r="Z34" s="107" t="n">
        <v>0.000267589386249128</v>
      </c>
      <c r="AA34" s="107" t="n">
        <v>0.000387032659908635</v>
      </c>
      <c r="AB34" s="107" t="n">
        <v>0.000574755199425642</v>
      </c>
      <c r="AC34" s="107" t="n">
        <v>0.00119363713082232</v>
      </c>
      <c r="AD34" s="107" t="n">
        <v>0.00136136818796371</v>
      </c>
      <c r="AE34" s="107" t="n">
        <v>0.00861073902992646</v>
      </c>
      <c r="AF34" s="107" t="n">
        <v>0.00183809763997193</v>
      </c>
      <c r="AG34" s="107" t="n">
        <v>0.00302233845508338</v>
      </c>
      <c r="AH34" s="107" t="n">
        <v>0.00560852009120195</v>
      </c>
      <c r="AI34" s="107" t="n">
        <v>0.00290826215344493</v>
      </c>
      <c r="AJ34" s="107" t="n">
        <v>0.00235578460973201</v>
      </c>
      <c r="AK34" s="107" t="n">
        <v>0.00487627449558761</v>
      </c>
      <c r="AL34" s="107" t="n">
        <v>0.00328793293750278</v>
      </c>
      <c r="AM34" s="107" t="n">
        <v>0.00771833573893447</v>
      </c>
      <c r="AN34" s="107" t="n">
        <v>0.00108845030872129</v>
      </c>
      <c r="AO34" s="107" t="n">
        <v>0.00114151581353333</v>
      </c>
      <c r="AP34" s="107" t="n">
        <v>0.00241507584714996</v>
      </c>
      <c r="AQ34" s="107" t="n">
        <v>0.000228925030618766</v>
      </c>
      <c r="AR34" s="107" t="n">
        <v>0.000135912072139742</v>
      </c>
      <c r="AS34" s="107" t="n">
        <v>0.0000956648829052355</v>
      </c>
      <c r="AT34" s="107" t="n">
        <v>0.0000079593607611581</v>
      </c>
      <c r="AU34" s="107" t="n">
        <v>0.0000585106014264744</v>
      </c>
      <c r="AV34" s="107" t="n">
        <v>0.00313456863029668</v>
      </c>
      <c r="AW34" s="107" t="n">
        <v>0.00408119170959249</v>
      </c>
      <c r="AX34" s="107" t="n">
        <v>0.0000397494108149391</v>
      </c>
      <c r="AY34" s="107" t="n">
        <v>0.0000725839598376424</v>
      </c>
      <c r="AZ34" s="107" t="n">
        <v>0.0000343951183827604</v>
      </c>
      <c r="BA34" s="107" t="n">
        <v>0.000052725828681921</v>
      </c>
      <c r="BB34" s="107" t="n">
        <v>0.00000356839057518239</v>
      </c>
      <c r="BC34" s="107" t="n">
        <v>0.0000911991492615186</v>
      </c>
      <c r="BD34" s="107" t="n">
        <v>0.0000416504526472423</v>
      </c>
      <c r="BE34" s="107" t="n">
        <v>0.000131802608657856</v>
      </c>
      <c r="BF34" s="107" t="n">
        <v>0.0000402874133584982</v>
      </c>
      <c r="BG34" s="107" t="n">
        <v>0.000144998710386195</v>
      </c>
      <c r="BH34" s="107" t="n">
        <v>0.0000782080398497477</v>
      </c>
      <c r="BI34" s="107" t="n">
        <v>0.000227208138859691</v>
      </c>
      <c r="BJ34" s="107" t="n">
        <v>0.0000366143343751806</v>
      </c>
      <c r="BK34" s="107" t="n">
        <v>0.0000375832802015108</v>
      </c>
      <c r="BL34" s="107" t="n">
        <v>0.0000189152932299791</v>
      </c>
      <c r="BM34" s="107" t="n">
        <v>0.0000636733548631174</v>
      </c>
      <c r="BN34" s="107" t="n">
        <v>0.0000907663582293199</v>
      </c>
      <c r="BO34" s="107" t="n">
        <v>0.0000554810165983633</v>
      </c>
      <c r="BP34" s="107" t="n">
        <v>0.0000662119167283689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0.00000192766294633691</v>
      </c>
      <c r="D35" s="107" t="n">
        <v>0.00000539853695833344</v>
      </c>
      <c r="E35" s="107" t="n">
        <v>0.00000804258649857793</v>
      </c>
      <c r="F35" s="107" t="n">
        <v>0.0000927150013811837</v>
      </c>
      <c r="G35" s="107" t="n">
        <v>0.000707289329906005</v>
      </c>
      <c r="H35" s="107" t="n">
        <v>0.000114631122452687</v>
      </c>
      <c r="I35" s="107" t="n">
        <v>0.000190045966596788</v>
      </c>
      <c r="J35" s="107" t="n">
        <v>0.0000482749270186117</v>
      </c>
      <c r="K35" s="107" t="n">
        <v>0.0000227031752053655</v>
      </c>
      <c r="L35" s="107" t="n">
        <v>0.0000123186469535301</v>
      </c>
      <c r="M35" s="107" t="n">
        <v>0.0000167062099622693</v>
      </c>
      <c r="N35" s="107" t="n">
        <v>0.00000466223851602187</v>
      </c>
      <c r="O35" s="107" t="n">
        <v>0.0000208454284259747</v>
      </c>
      <c r="P35" s="107" t="n">
        <v>0.0000819377978165525</v>
      </c>
      <c r="Q35" s="107" t="n">
        <v>0.0000366579401697576</v>
      </c>
      <c r="R35" s="107" t="n">
        <v>0.0000411196320027425</v>
      </c>
      <c r="S35" s="107" t="n">
        <v>0.0000571310265324698</v>
      </c>
      <c r="T35" s="107" t="n">
        <v>0.0208968144397201</v>
      </c>
      <c r="U35" s="107" t="n">
        <v>0.00000133339150857784</v>
      </c>
      <c r="V35" s="107" t="n">
        <v>0.0000260365621561831</v>
      </c>
      <c r="W35" s="107" t="n">
        <v>0.0000196772188907879</v>
      </c>
      <c r="X35" s="107" t="n">
        <v>0.000027896931960522</v>
      </c>
      <c r="Y35" s="107" t="n">
        <v>0.0000142288887163126</v>
      </c>
      <c r="Z35" s="107" t="n">
        <v>0.0000236944869860314</v>
      </c>
      <c r="AA35" s="107" t="n">
        <v>0.0000373887041427752</v>
      </c>
      <c r="AB35" s="107" t="n">
        <v>0.0000609774121643239</v>
      </c>
      <c r="AC35" s="107" t="n">
        <v>0.000109138281419054</v>
      </c>
      <c r="AD35" s="107" t="n">
        <v>0.000102001704519397</v>
      </c>
      <c r="AE35" s="107" t="n">
        <v>0.0000363420731918239</v>
      </c>
      <c r="AF35" s="107" t="n">
        <v>0.293399869001173</v>
      </c>
      <c r="AG35" s="107" t="n">
        <v>0.007403323429468</v>
      </c>
      <c r="AH35" s="107" t="n">
        <v>0.00254217088927722</v>
      </c>
      <c r="AI35" s="107" t="n">
        <v>0.00173484957245853</v>
      </c>
      <c r="AJ35" s="107" t="n">
        <v>0.00243910429216608</v>
      </c>
      <c r="AK35" s="107" t="n">
        <v>0.00161671860631535</v>
      </c>
      <c r="AL35" s="107" t="n">
        <v>0.00135364718509659</v>
      </c>
      <c r="AM35" s="107" t="n">
        <v>0.00907807245350787</v>
      </c>
      <c r="AN35" s="107" t="n">
        <v>0.000637918490683177</v>
      </c>
      <c r="AO35" s="107" t="n">
        <v>0.000210167238481317</v>
      </c>
      <c r="AP35" s="107" t="n">
        <v>0.000362515647970566</v>
      </c>
      <c r="AQ35" s="107" t="n">
        <v>0.000142199527872278</v>
      </c>
      <c r="AR35" s="107" t="n">
        <v>0.0000500985042979405</v>
      </c>
      <c r="AS35" s="107" t="n">
        <v>0.0000780963311590165</v>
      </c>
      <c r="AT35" s="107" t="n">
        <v>0.000319325566373956</v>
      </c>
      <c r="AU35" s="107" t="n">
        <v>0.00184651114631978</v>
      </c>
      <c r="AV35" s="107" t="n">
        <v>0.0000197614046109459</v>
      </c>
      <c r="AW35" s="107" t="n">
        <v>0.000013847242223272</v>
      </c>
      <c r="AX35" s="107" t="n">
        <v>0.0000492557368593731</v>
      </c>
      <c r="AY35" s="107" t="n">
        <v>0.00705237460911212</v>
      </c>
      <c r="AZ35" s="107" t="n">
        <v>0.000822363473196582</v>
      </c>
      <c r="BA35" s="107" t="n">
        <v>0.0116571977898404</v>
      </c>
      <c r="BB35" s="107" t="n">
        <v>0.000498124747850357</v>
      </c>
      <c r="BC35" s="107" t="n">
        <v>0.00000744210512961246</v>
      </c>
      <c r="BD35" s="107" t="n">
        <v>0.00157604172891344</v>
      </c>
      <c r="BE35" s="107" t="n">
        <v>0.00840046010778971</v>
      </c>
      <c r="BF35" s="107" t="n">
        <v>0.000758366377779269</v>
      </c>
      <c r="BG35" s="107" t="n">
        <v>0.000690252649992128</v>
      </c>
      <c r="BH35" s="107" t="n">
        <v>0.00336144685221668</v>
      </c>
      <c r="BI35" s="107" t="n">
        <v>0.00246057227129936</v>
      </c>
      <c r="BJ35" s="107" t="n">
        <v>0.000514948258783825</v>
      </c>
      <c r="BK35" s="107" t="n">
        <v>0.00267290092195099</v>
      </c>
      <c r="BL35" s="107" t="n">
        <v>0.000847022504371548</v>
      </c>
      <c r="BM35" s="107" t="n">
        <v>0.00168070360131773</v>
      </c>
      <c r="BN35" s="107" t="n">
        <v>0.000840148018966987</v>
      </c>
      <c r="BO35" s="107" t="n">
        <v>0.0019069169123627</v>
      </c>
      <c r="BP35" s="107" t="n">
        <v>0.00436592388167721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0.0000426574192430634</v>
      </c>
      <c r="D36" s="107" t="n">
        <v>0.000162702474221759</v>
      </c>
      <c r="E36" s="107" t="n">
        <v>0.00000577460183378468</v>
      </c>
      <c r="F36" s="107" t="n">
        <v>0.000489812981204805</v>
      </c>
      <c r="G36" s="107" t="n">
        <v>0.000398813194680399</v>
      </c>
      <c r="H36" s="107" t="n">
        <v>0.000339045429331789</v>
      </c>
      <c r="I36" s="107" t="n">
        <v>0.000694499567485493</v>
      </c>
      <c r="J36" s="107" t="n">
        <v>0.0000968011803039724</v>
      </c>
      <c r="K36" s="107" t="n">
        <v>0.000219918948920078</v>
      </c>
      <c r="L36" s="107" t="n">
        <v>0.000142832680135191</v>
      </c>
      <c r="M36" s="107" t="n">
        <v>0.000141803360078744</v>
      </c>
      <c r="N36" s="107" t="n">
        <v>0.0000733044363445895</v>
      </c>
      <c r="O36" s="107" t="n">
        <v>0.000387978803428399</v>
      </c>
      <c r="P36" s="107" t="n">
        <v>0.0000747841057868802</v>
      </c>
      <c r="Q36" s="107" t="n">
        <v>0.000123728605607698</v>
      </c>
      <c r="R36" s="107" t="n">
        <v>0.000317241772333334</v>
      </c>
      <c r="S36" s="107" t="n">
        <v>0.000301287707082252</v>
      </c>
      <c r="T36" s="107" t="n">
        <v>0.00143623518114878</v>
      </c>
      <c r="U36" s="107" t="n">
        <v>0.0000051766635398837</v>
      </c>
      <c r="V36" s="107" t="n">
        <v>0.0000894380050259609</v>
      </c>
      <c r="W36" s="107" t="n">
        <v>0.00031222249192897</v>
      </c>
      <c r="X36" s="107" t="n">
        <v>0.000146458175253308</v>
      </c>
      <c r="Y36" s="107" t="n">
        <v>0.000128058780411226</v>
      </c>
      <c r="Z36" s="107" t="n">
        <v>0.0000810362443026942</v>
      </c>
      <c r="AA36" s="107" t="n">
        <v>0.000344923894781061</v>
      </c>
      <c r="AB36" s="107" t="n">
        <v>0.00059487678713524</v>
      </c>
      <c r="AC36" s="107" t="n">
        <v>0.000195388548061012</v>
      </c>
      <c r="AD36" s="107" t="n">
        <v>0.0010486384131861</v>
      </c>
      <c r="AE36" s="107" t="n">
        <v>0.000312263046537807</v>
      </c>
      <c r="AF36" s="107" t="n">
        <v>0.0161725481635253</v>
      </c>
      <c r="AG36" s="107" t="n">
        <v>0.0352973385372553</v>
      </c>
      <c r="AH36" s="107" t="n">
        <v>0.00862302431158964</v>
      </c>
      <c r="AI36" s="107" t="n">
        <v>0.00236867204633906</v>
      </c>
      <c r="AJ36" s="107" t="n">
        <v>0.00338169898369642</v>
      </c>
      <c r="AK36" s="107" t="n">
        <v>0.0029068626811928</v>
      </c>
      <c r="AL36" s="107" t="n">
        <v>0.00146100922962791</v>
      </c>
      <c r="AM36" s="107" t="n">
        <v>0.0128959505037798</v>
      </c>
      <c r="AN36" s="107" t="n">
        <v>0.0060008896921529</v>
      </c>
      <c r="AO36" s="107" t="n">
        <v>0.000970523364665518</v>
      </c>
      <c r="AP36" s="107" t="n">
        <v>0.00395871955082131</v>
      </c>
      <c r="AQ36" s="107" t="n">
        <v>0.000394904061836539</v>
      </c>
      <c r="AR36" s="107" t="n">
        <v>0.00112870819943486</v>
      </c>
      <c r="AS36" s="107" t="n">
        <v>0.000607966185389484</v>
      </c>
      <c r="AT36" s="107" t="n">
        <v>0.0000108256630091483</v>
      </c>
      <c r="AU36" s="107" t="n">
        <v>0.000318268254111714</v>
      </c>
      <c r="AV36" s="107" t="n">
        <v>0.000525100278931907</v>
      </c>
      <c r="AW36" s="107" t="n">
        <v>0.0000812553518337036</v>
      </c>
      <c r="AX36" s="107" t="n">
        <v>0.000114219644017414</v>
      </c>
      <c r="AY36" s="107" t="n">
        <v>0.00053175087051526</v>
      </c>
      <c r="AZ36" s="107" t="n">
        <v>0.00122177728698928</v>
      </c>
      <c r="BA36" s="107" t="n">
        <v>0.000217697994061412</v>
      </c>
      <c r="BB36" s="107" t="n">
        <v>0.0000261161881342133</v>
      </c>
      <c r="BC36" s="107" t="n">
        <v>0.000205751628121336</v>
      </c>
      <c r="BD36" s="107" t="n">
        <v>0.00099561470123281</v>
      </c>
      <c r="BE36" s="107" t="n">
        <v>0.000544397488278876</v>
      </c>
      <c r="BF36" s="107" t="n">
        <v>0.00013906150268117</v>
      </c>
      <c r="BG36" s="107" t="n">
        <v>0.000287888460712273</v>
      </c>
      <c r="BH36" s="107" t="n">
        <v>0.000721747859998608</v>
      </c>
      <c r="BI36" s="107" t="n">
        <v>0.000023731893217382</v>
      </c>
      <c r="BJ36" s="107" t="n">
        <v>0.0000396818227389813</v>
      </c>
      <c r="BK36" s="107" t="n">
        <v>0.0000756588050225108</v>
      </c>
      <c r="BL36" s="107" t="n">
        <v>0.0000081089552310885</v>
      </c>
      <c r="BM36" s="107" t="n">
        <v>0.000109670891565028</v>
      </c>
      <c r="BN36" s="107" t="n">
        <v>0.000096725515130403</v>
      </c>
      <c r="BO36" s="107" t="n">
        <v>0.000521950747343244</v>
      </c>
      <c r="BP36" s="107" t="n">
        <v>0.00157528879158778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0.0000163470381775085</v>
      </c>
      <c r="D37" s="107" t="n">
        <v>0.0000723970057996021</v>
      </c>
      <c r="E37" s="107" t="n">
        <v>0.0000973457687415963</v>
      </c>
      <c r="F37" s="107" t="n">
        <v>0.00329209262741231</v>
      </c>
      <c r="G37" s="107" t="n">
        <v>0.00692183647333536</v>
      </c>
      <c r="H37" s="107" t="n">
        <v>0.0152671966370032</v>
      </c>
      <c r="I37" s="107" t="n">
        <v>0.0217212276692224</v>
      </c>
      <c r="J37" s="107" t="n">
        <v>0.0000412922124662559</v>
      </c>
      <c r="K37" s="107" t="n">
        <v>0.0000427723391994113</v>
      </c>
      <c r="L37" s="107" t="n">
        <v>0.0000424113170747889</v>
      </c>
      <c r="M37" s="107" t="n">
        <v>0.000124761918452546</v>
      </c>
      <c r="N37" s="107" t="n">
        <v>0.0000120838314789782</v>
      </c>
      <c r="O37" s="107" t="n">
        <v>0.0000571671530529465</v>
      </c>
      <c r="P37" s="107" t="n">
        <v>0.0000677453383851101</v>
      </c>
      <c r="Q37" s="107" t="n">
        <v>0.0000571856597264105</v>
      </c>
      <c r="R37" s="107" t="n">
        <v>0.000776042233514006</v>
      </c>
      <c r="S37" s="107" t="n">
        <v>0.000111536330502366</v>
      </c>
      <c r="T37" s="107" t="n">
        <v>0.000679871227248622</v>
      </c>
      <c r="U37" s="107" t="n">
        <v>0.00000898767992816969</v>
      </c>
      <c r="V37" s="107" t="n">
        <v>0.0000495853080454004</v>
      </c>
      <c r="W37" s="107" t="n">
        <v>0.0000560331105189218</v>
      </c>
      <c r="X37" s="107" t="n">
        <v>0.0000954771474621664</v>
      </c>
      <c r="Y37" s="107" t="n">
        <v>0.0000946975127283277</v>
      </c>
      <c r="Z37" s="107" t="n">
        <v>0.0000451134875108446</v>
      </c>
      <c r="AA37" s="107" t="n">
        <v>0.000540902890274437</v>
      </c>
      <c r="AB37" s="107" t="n">
        <v>0.000129649326908878</v>
      </c>
      <c r="AC37" s="107" t="n">
        <v>0.000255456337172594</v>
      </c>
      <c r="AD37" s="107" t="n">
        <v>0.000416533100906254</v>
      </c>
      <c r="AE37" s="107" t="n">
        <v>0.000655527795929739</v>
      </c>
      <c r="AF37" s="107" t="n">
        <v>0.00329623448321737</v>
      </c>
      <c r="AG37" s="107" t="n">
        <v>0.00397279232411679</v>
      </c>
      <c r="AH37" s="107" t="n">
        <v>0.0700925074047131</v>
      </c>
      <c r="AI37" s="107" t="n">
        <v>0.00355936351994649</v>
      </c>
      <c r="AJ37" s="107" t="n">
        <v>0.000784602285374593</v>
      </c>
      <c r="AK37" s="107" t="n">
        <v>0.00783347629831948</v>
      </c>
      <c r="AL37" s="107" t="n">
        <v>0.00027627462843509</v>
      </c>
      <c r="AM37" s="107" t="n">
        <v>0.0633719951281818</v>
      </c>
      <c r="AN37" s="107" t="n">
        <v>0.000193251365991303</v>
      </c>
      <c r="AO37" s="107" t="n">
        <v>0.000687035914281096</v>
      </c>
      <c r="AP37" s="107" t="n">
        <v>0.00170975436043992</v>
      </c>
      <c r="AQ37" s="107" t="n">
        <v>0.000328592541734348</v>
      </c>
      <c r="AR37" s="107" t="n">
        <v>0.000187219234175828</v>
      </c>
      <c r="AS37" s="107" t="n">
        <v>0.00335857198432622</v>
      </c>
      <c r="AT37" s="107" t="n">
        <v>0.0000254799072165376</v>
      </c>
      <c r="AU37" s="107" t="n">
        <v>0.000712719021915848</v>
      </c>
      <c r="AV37" s="107" t="n">
        <v>0.000226184626753796</v>
      </c>
      <c r="AW37" s="107" t="n">
        <v>0.00013525642802454</v>
      </c>
      <c r="AX37" s="107" t="n">
        <v>0.0000829311378634485</v>
      </c>
      <c r="AY37" s="107" t="n">
        <v>0.0000951632800100056</v>
      </c>
      <c r="AZ37" s="107" t="n">
        <v>0.000173200951650601</v>
      </c>
      <c r="BA37" s="107" t="n">
        <v>0.000180017420575671</v>
      </c>
      <c r="BB37" s="107" t="n">
        <v>0.00000944163831929886</v>
      </c>
      <c r="BC37" s="107" t="n">
        <v>0.00000855781709638997</v>
      </c>
      <c r="BD37" s="107" t="n">
        <v>0.0000483254061914914</v>
      </c>
      <c r="BE37" s="107" t="n">
        <v>0.000248622159942366</v>
      </c>
      <c r="BF37" s="107" t="n">
        <v>0.0000187823289059236</v>
      </c>
      <c r="BG37" s="107" t="n">
        <v>0.000103061270842473</v>
      </c>
      <c r="BH37" s="107" t="n">
        <v>0.000951460407178346</v>
      </c>
      <c r="BI37" s="107" t="n">
        <v>0.0000290119170508462</v>
      </c>
      <c r="BJ37" s="107" t="n">
        <v>0.0000215258763107618</v>
      </c>
      <c r="BK37" s="107" t="n">
        <v>0.000050738179264156</v>
      </c>
      <c r="BL37" s="107" t="n">
        <v>0.0000136085117731501</v>
      </c>
      <c r="BM37" s="107" t="n">
        <v>0.000066627953015545</v>
      </c>
      <c r="BN37" s="107" t="n">
        <v>0.0000446227481297786</v>
      </c>
      <c r="BO37" s="107" t="n">
        <v>0.0000438215874396069</v>
      </c>
      <c r="BP37" s="107" t="n">
        <v>0.0000828438968707976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0.0000012025893771748</v>
      </c>
      <c r="D38" s="107" t="n">
        <v>0.00000266952371758299</v>
      </c>
      <c r="E38" s="107" t="n">
        <v>0.000000324313745147398</v>
      </c>
      <c r="F38" s="107" t="n">
        <v>0.0000116825446371982</v>
      </c>
      <c r="G38" s="107" t="n">
        <v>0.00000771316027150921</v>
      </c>
      <c r="H38" s="107" t="n">
        <v>0.00000947077054451821</v>
      </c>
      <c r="I38" s="107" t="n">
        <v>0.0000182812794995709</v>
      </c>
      <c r="J38" s="107" t="n">
        <v>0.00000489458298892293</v>
      </c>
      <c r="K38" s="107" t="n">
        <v>0.0000932605471039189</v>
      </c>
      <c r="L38" s="107" t="n">
        <v>0.00000465424035340245</v>
      </c>
      <c r="M38" s="107" t="n">
        <v>0.00000415887757344874</v>
      </c>
      <c r="N38" s="107" t="n">
        <v>0.00000295617516046109</v>
      </c>
      <c r="O38" s="107" t="n">
        <v>0.0000319093005320111</v>
      </c>
      <c r="P38" s="107" t="n">
        <v>0.0000052400510734893</v>
      </c>
      <c r="Q38" s="107" t="n">
        <v>0.0000122402269941512</v>
      </c>
      <c r="R38" s="107" t="n">
        <v>0.00000865541574655348</v>
      </c>
      <c r="S38" s="107" t="n">
        <v>0.00000916993886369041</v>
      </c>
      <c r="T38" s="107" t="n">
        <v>0.00000505203078561103</v>
      </c>
      <c r="U38" s="107" t="n">
        <v>0.00000030579894756014</v>
      </c>
      <c r="V38" s="107" t="n">
        <v>0.00000351618779033246</v>
      </c>
      <c r="W38" s="107" t="n">
        <v>0.00000601754206975284</v>
      </c>
      <c r="X38" s="107" t="n">
        <v>0.0000259517779826184</v>
      </c>
      <c r="Y38" s="107" t="n">
        <v>0.00000247316576890763</v>
      </c>
      <c r="Z38" s="107" t="n">
        <v>0.00000437928737460289</v>
      </c>
      <c r="AA38" s="107" t="n">
        <v>0.00000789508745176695</v>
      </c>
      <c r="AB38" s="107" t="n">
        <v>0.0000117355185104669</v>
      </c>
      <c r="AC38" s="107" t="n">
        <v>0.00000781730032185892</v>
      </c>
      <c r="AD38" s="107" t="n">
        <v>0.0000125762509066738</v>
      </c>
      <c r="AE38" s="107" t="n">
        <v>0.00000986990717576407</v>
      </c>
      <c r="AF38" s="107" t="n">
        <v>0.000202623807702201</v>
      </c>
      <c r="AG38" s="107" t="n">
        <v>0.000470564517728082</v>
      </c>
      <c r="AH38" s="107" t="n">
        <v>0.00024851172173871</v>
      </c>
      <c r="AI38" s="107" t="n">
        <v>0.00870720301480245</v>
      </c>
      <c r="AJ38" s="107" t="n">
        <v>0.000304370748873304</v>
      </c>
      <c r="AK38" s="107" t="n">
        <v>0.000827282944520035</v>
      </c>
      <c r="AL38" s="107" t="n">
        <v>0.0000235985291215705</v>
      </c>
      <c r="AM38" s="107" t="n">
        <v>0.00045421103446323</v>
      </c>
      <c r="AN38" s="107" t="n">
        <v>0.000091018259876464</v>
      </c>
      <c r="AO38" s="107" t="n">
        <v>0.000016204101734825</v>
      </c>
      <c r="AP38" s="107" t="n">
        <v>0.000061274483409023</v>
      </c>
      <c r="AQ38" s="107" t="n">
        <v>0.000124602997871187</v>
      </c>
      <c r="AR38" s="107" t="n">
        <v>0.000436701044739875</v>
      </c>
      <c r="AS38" s="107" t="n">
        <v>0.0000107922161412418</v>
      </c>
      <c r="AT38" s="107" t="n">
        <v>0.000000480904394244572</v>
      </c>
      <c r="AU38" s="107" t="n">
        <v>0.00000562454145186915</v>
      </c>
      <c r="AV38" s="107" t="n">
        <v>0.00000938378294128383</v>
      </c>
      <c r="AW38" s="107" t="n">
        <v>0.00000437750727139583</v>
      </c>
      <c r="AX38" s="107" t="n">
        <v>0.00000598133376328012</v>
      </c>
      <c r="AY38" s="107" t="n">
        <v>0.0000113476528918942</v>
      </c>
      <c r="AZ38" s="107" t="n">
        <v>0.0000220994936674892</v>
      </c>
      <c r="BA38" s="107" t="n">
        <v>0.00000187055264953476</v>
      </c>
      <c r="BB38" s="107" t="n">
        <v>0.000000515056979514034</v>
      </c>
      <c r="BC38" s="107" t="n">
        <v>0.00000342715388629938</v>
      </c>
      <c r="BD38" s="107" t="n">
        <v>0.0000166155261851699</v>
      </c>
      <c r="BE38" s="107" t="n">
        <v>0.000131111902813428</v>
      </c>
      <c r="BF38" s="107" t="n">
        <v>0.0000023496310913833</v>
      </c>
      <c r="BG38" s="107" t="n">
        <v>0.0000137243402122174</v>
      </c>
      <c r="BH38" s="107" t="n">
        <v>0.0000138202647529549</v>
      </c>
      <c r="BI38" s="107" t="n">
        <v>0.00000236237695511528</v>
      </c>
      <c r="BJ38" s="107" t="n">
        <v>0.0000199382269748421</v>
      </c>
      <c r="BK38" s="107" t="n">
        <v>0.00000347430224493512</v>
      </c>
      <c r="BL38" s="107" t="n">
        <v>0.000000503916077414227</v>
      </c>
      <c r="BM38" s="107" t="n">
        <v>0.00000271258255593452</v>
      </c>
      <c r="BN38" s="107" t="n">
        <v>0.00000099183690824126</v>
      </c>
      <c r="BO38" s="107" t="n">
        <v>0.00000990339309562372</v>
      </c>
      <c r="BP38" s="107" t="n">
        <v>0.0000183953714994436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0.00000832852168711456</v>
      </c>
      <c r="D39" s="107" t="n">
        <v>0.0000148774381859048</v>
      </c>
      <c r="E39" s="107" t="n">
        <v>0.00000500177169675058</v>
      </c>
      <c r="F39" s="107" t="n">
        <v>0.00013631946709196</v>
      </c>
      <c r="G39" s="107" t="n">
        <v>0.000198977423890686</v>
      </c>
      <c r="H39" s="107" t="n">
        <v>0.000384657119900246</v>
      </c>
      <c r="I39" s="107" t="n">
        <v>0.000508671819775792</v>
      </c>
      <c r="J39" s="107" t="n">
        <v>0.0000214362553552062</v>
      </c>
      <c r="K39" s="107" t="n">
        <v>0.0000131996694820925</v>
      </c>
      <c r="L39" s="107" t="n">
        <v>0.0000312066765897438</v>
      </c>
      <c r="M39" s="107" t="n">
        <v>0.0000635280094566438</v>
      </c>
      <c r="N39" s="107" t="n">
        <v>0.00000422923103968638</v>
      </c>
      <c r="O39" s="107" t="n">
        <v>0.0000520046251993075</v>
      </c>
      <c r="P39" s="107" t="n">
        <v>0.0000129901286899106</v>
      </c>
      <c r="Q39" s="107" t="n">
        <v>0.000083909179715926</v>
      </c>
      <c r="R39" s="107" t="n">
        <v>0.0000781662782903967</v>
      </c>
      <c r="S39" s="107" t="n">
        <v>0.0000300745841730267</v>
      </c>
      <c r="T39" s="107" t="n">
        <v>0.00113911101125602</v>
      </c>
      <c r="U39" s="107" t="n">
        <v>0.00000179859948565728</v>
      </c>
      <c r="V39" s="107" t="n">
        <v>0.0000120145369247206</v>
      </c>
      <c r="W39" s="107" t="n">
        <v>0.000017976130727428</v>
      </c>
      <c r="X39" s="107" t="n">
        <v>0.0000542335886774386</v>
      </c>
      <c r="Y39" s="107" t="n">
        <v>0.0000567124952502347</v>
      </c>
      <c r="Z39" s="107" t="n">
        <v>0.0000202101769141587</v>
      </c>
      <c r="AA39" s="107" t="n">
        <v>0.000254199100203827</v>
      </c>
      <c r="AB39" s="107" t="n">
        <v>0.0000652800092058988</v>
      </c>
      <c r="AC39" s="107" t="n">
        <v>0.00011986164652359</v>
      </c>
      <c r="AD39" s="107" t="n">
        <v>0.000185921199539079</v>
      </c>
      <c r="AE39" s="107" t="n">
        <v>0.00026318080021025</v>
      </c>
      <c r="AF39" s="107" t="n">
        <v>0.00551200165050654</v>
      </c>
      <c r="AG39" s="107" t="n">
        <v>0.00086448314361534</v>
      </c>
      <c r="AH39" s="107" t="n">
        <v>0.00220752994382742</v>
      </c>
      <c r="AI39" s="107" t="n">
        <v>0.0474086635432771</v>
      </c>
      <c r="AJ39" s="107" t="n">
        <v>0.024074741895261</v>
      </c>
      <c r="AK39" s="107" t="n">
        <v>0.00120349431866303</v>
      </c>
      <c r="AL39" s="107" t="n">
        <v>0.000190679714708441</v>
      </c>
      <c r="AM39" s="107" t="n">
        <v>0.00239272343789975</v>
      </c>
      <c r="AN39" s="107" t="n">
        <v>0.0000882544990639002</v>
      </c>
      <c r="AO39" s="107" t="n">
        <v>0.0000572694128130147</v>
      </c>
      <c r="AP39" s="107" t="n">
        <v>0.000173548559642076</v>
      </c>
      <c r="AQ39" s="107" t="n">
        <v>0.0030567302329731</v>
      </c>
      <c r="AR39" s="107" t="n">
        <v>0.00670062057674261</v>
      </c>
      <c r="AS39" s="107" t="n">
        <v>0.000104690915281097</v>
      </c>
      <c r="AT39" s="107" t="n">
        <v>0.000122389948958667</v>
      </c>
      <c r="AU39" s="107" t="n">
        <v>0.000076250802515285</v>
      </c>
      <c r="AV39" s="107" t="n">
        <v>0.0000551490319198191</v>
      </c>
      <c r="AW39" s="107" t="n">
        <v>0.000063478201632979</v>
      </c>
      <c r="AX39" s="107" t="n">
        <v>0.0000115715714070502</v>
      </c>
      <c r="AY39" s="107" t="n">
        <v>0.000045577112541686</v>
      </c>
      <c r="AZ39" s="107" t="n">
        <v>0.0000198621741017362</v>
      </c>
      <c r="BA39" s="107" t="n">
        <v>0.0000819894451326797</v>
      </c>
      <c r="BB39" s="107" t="n">
        <v>0.000000833437826584029</v>
      </c>
      <c r="BC39" s="107" t="n">
        <v>0.00000666025225605203</v>
      </c>
      <c r="BD39" s="107" t="n">
        <v>0.0000197573164189098</v>
      </c>
      <c r="BE39" s="107" t="n">
        <v>0.000353562453680044</v>
      </c>
      <c r="BF39" s="107" t="n">
        <v>0.00000589178742043058</v>
      </c>
      <c r="BG39" s="107" t="n">
        <v>0.000675008755270124</v>
      </c>
      <c r="BH39" s="107" t="n">
        <v>0.0000457218786757261</v>
      </c>
      <c r="BI39" s="107" t="n">
        <v>0.00000769067118723035</v>
      </c>
      <c r="BJ39" s="107" t="n">
        <v>0.000343756804245883</v>
      </c>
      <c r="BK39" s="107" t="n">
        <v>0.000303832966268919</v>
      </c>
      <c r="BL39" s="107" t="n">
        <v>0.00000418101539678208</v>
      </c>
      <c r="BM39" s="107" t="n">
        <v>0.000308341255641812</v>
      </c>
      <c r="BN39" s="107" t="n">
        <v>0.0000384506939235466</v>
      </c>
      <c r="BO39" s="107" t="n">
        <v>0.0000235399358765059</v>
      </c>
      <c r="BP39" s="107" t="n">
        <v>0.000042185144004068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0.000000349455870203748</v>
      </c>
      <c r="D40" s="107" t="n">
        <v>0.000000825723339964353</v>
      </c>
      <c r="E40" s="107" t="n">
        <v>0.00000195241509910295</v>
      </c>
      <c r="F40" s="107" t="n">
        <v>0.0000213005211034132</v>
      </c>
      <c r="G40" s="107" t="n">
        <v>0.0000284924222442359</v>
      </c>
      <c r="H40" s="107" t="n">
        <v>0.0000687943338972982</v>
      </c>
      <c r="I40" s="107" t="n">
        <v>0.0000951712051342424</v>
      </c>
      <c r="J40" s="107" t="n">
        <v>0.00000244291042305875</v>
      </c>
      <c r="K40" s="107" t="n">
        <v>0.00000419506881857154</v>
      </c>
      <c r="L40" s="107" t="n">
        <v>0.00000197152932953356</v>
      </c>
      <c r="M40" s="107" t="n">
        <v>0.00000485116610615541</v>
      </c>
      <c r="N40" s="107" t="n">
        <v>0.000000678006982851058</v>
      </c>
      <c r="O40" s="107" t="n">
        <v>0.00000321008817539075</v>
      </c>
      <c r="P40" s="107" t="n">
        <v>0.0000101403021458921</v>
      </c>
      <c r="Q40" s="107" t="n">
        <v>0.0000132202856302287</v>
      </c>
      <c r="R40" s="107" t="n">
        <v>0.0000114349925783897</v>
      </c>
      <c r="S40" s="107" t="n">
        <v>0.0000112837828759884</v>
      </c>
      <c r="T40" s="107" t="n">
        <v>0.0000217772022837158</v>
      </c>
      <c r="U40" s="107" t="n">
        <v>0.000000280780169226538</v>
      </c>
      <c r="V40" s="107" t="n">
        <v>0.00000552890874532389</v>
      </c>
      <c r="W40" s="107" t="n">
        <v>0.00000256572057696114</v>
      </c>
      <c r="X40" s="107" t="n">
        <v>0.00000397702974430078</v>
      </c>
      <c r="Y40" s="107" t="n">
        <v>0.00000259150697272943</v>
      </c>
      <c r="Z40" s="107" t="n">
        <v>0.00000406057198105085</v>
      </c>
      <c r="AA40" s="107" t="n">
        <v>0.000019262823687053</v>
      </c>
      <c r="AB40" s="107" t="n">
        <v>0.0000111211972952228</v>
      </c>
      <c r="AC40" s="107" t="n">
        <v>0.0000285595696251935</v>
      </c>
      <c r="AD40" s="107" t="n">
        <v>0.0000168584929344014</v>
      </c>
      <c r="AE40" s="107" t="n">
        <v>0.0000184012647923562</v>
      </c>
      <c r="AF40" s="107" t="n">
        <v>0.00000448293532724296</v>
      </c>
      <c r="AG40" s="107" t="n">
        <v>0.0000311824605987478</v>
      </c>
      <c r="AH40" s="107" t="n">
        <v>0.000319163489192547</v>
      </c>
      <c r="AI40" s="107" t="n">
        <v>0.0000814620271365774</v>
      </c>
      <c r="AJ40" s="107" t="n">
        <v>0.0000405140777873567</v>
      </c>
      <c r="AK40" s="107" t="n">
        <v>0.128215740474991</v>
      </c>
      <c r="AL40" s="107" t="n">
        <v>0.0000575511028741132</v>
      </c>
      <c r="AM40" s="107" t="n">
        <v>0.0267071694112001</v>
      </c>
      <c r="AN40" s="107" t="n">
        <v>0.00000225846920141718</v>
      </c>
      <c r="AO40" s="107" t="n">
        <v>0.0000103157176032949</v>
      </c>
      <c r="AP40" s="107" t="n">
        <v>0.0000132334401566361</v>
      </c>
      <c r="AQ40" s="107" t="n">
        <v>0.0000380169012461898</v>
      </c>
      <c r="AR40" s="107" t="n">
        <v>0.000904433178352184</v>
      </c>
      <c r="AS40" s="107" t="n">
        <v>0.0000223017713439844</v>
      </c>
      <c r="AT40" s="107" t="n">
        <v>0.0000190217201909488</v>
      </c>
      <c r="AU40" s="107" t="n">
        <v>0.0000132390854163962</v>
      </c>
      <c r="AV40" s="107" t="n">
        <v>0.00000508639507796483</v>
      </c>
      <c r="AW40" s="107" t="n">
        <v>0.00000875584559092033</v>
      </c>
      <c r="AX40" s="107" t="n">
        <v>0.00000999407666578007</v>
      </c>
      <c r="AY40" s="107" t="n">
        <v>0.00000198945712368707</v>
      </c>
      <c r="AZ40" s="107" t="n">
        <v>0.00000270158732121645</v>
      </c>
      <c r="BA40" s="107" t="n">
        <v>0.00000286453639378329</v>
      </c>
      <c r="BB40" s="107" t="n">
        <v>0.000000261546264672208</v>
      </c>
      <c r="BC40" s="107" t="n">
        <v>0.000000782852484394885</v>
      </c>
      <c r="BD40" s="107" t="n">
        <v>0.00000337151725677565</v>
      </c>
      <c r="BE40" s="107" t="n">
        <v>0.00000433670806297016</v>
      </c>
      <c r="BF40" s="107" t="n">
        <v>0.00000173631989745829</v>
      </c>
      <c r="BG40" s="107" t="n">
        <v>0.0000206796982607146</v>
      </c>
      <c r="BH40" s="107" t="n">
        <v>0.00000777035879973248</v>
      </c>
      <c r="BI40" s="107" t="n">
        <v>0.00000227804517399557</v>
      </c>
      <c r="BJ40" s="107" t="n">
        <v>0.00000263627914636861</v>
      </c>
      <c r="BK40" s="107" t="n">
        <v>0.0000017587831684378</v>
      </c>
      <c r="BL40" s="107" t="n">
        <v>0.000000896828560420369</v>
      </c>
      <c r="BM40" s="107" t="n">
        <v>0.00000554119122684645</v>
      </c>
      <c r="BN40" s="107" t="n">
        <v>0.0000112883156036522</v>
      </c>
      <c r="BO40" s="107" t="n">
        <v>0.00000648155048358102</v>
      </c>
      <c r="BP40" s="107" t="n">
        <v>0.0000484399701455176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0.0000139927224028214</v>
      </c>
      <c r="D41" s="107" t="n">
        <v>0.0000104938124986567</v>
      </c>
      <c r="E41" s="107" t="n">
        <v>0.0000883733135786468</v>
      </c>
      <c r="F41" s="107" t="n">
        <v>0.0000701848887173773</v>
      </c>
      <c r="G41" s="107" t="n">
        <v>0.0000852720923180582</v>
      </c>
      <c r="H41" s="107" t="n">
        <v>0.000126823439548944</v>
      </c>
      <c r="I41" s="107" t="n">
        <v>0.000182865719123483</v>
      </c>
      <c r="J41" s="107" t="n">
        <v>0.0000203451060916371</v>
      </c>
      <c r="K41" s="107" t="n">
        <v>0.0000310097613040777</v>
      </c>
      <c r="L41" s="107" t="n">
        <v>0.0000434392565191676</v>
      </c>
      <c r="M41" s="107" t="n">
        <v>0.0000588898479871848</v>
      </c>
      <c r="N41" s="107" t="n">
        <v>0.00000586390218721108</v>
      </c>
      <c r="O41" s="107" t="n">
        <v>0.000287899625204588</v>
      </c>
      <c r="P41" s="107" t="n">
        <v>0.00380436216342628</v>
      </c>
      <c r="Q41" s="107" t="n">
        <v>0.00146153282058124</v>
      </c>
      <c r="R41" s="107" t="n">
        <v>0.000100278458387</v>
      </c>
      <c r="S41" s="107" t="n">
        <v>0.0000532560340889311</v>
      </c>
      <c r="T41" s="107" t="n">
        <v>0.000172769067779415</v>
      </c>
      <c r="U41" s="107" t="n">
        <v>0.00000453281007287203</v>
      </c>
      <c r="V41" s="107" t="n">
        <v>0.00000869016658820013</v>
      </c>
      <c r="W41" s="107" t="n">
        <v>0.00015989849594252</v>
      </c>
      <c r="X41" s="107" t="n">
        <v>0.0002121096774531</v>
      </c>
      <c r="Y41" s="107" t="n">
        <v>0.0000905478338395207</v>
      </c>
      <c r="Z41" s="107" t="n">
        <v>0.000297399318985736</v>
      </c>
      <c r="AA41" s="107" t="n">
        <v>0.000341021776673281</v>
      </c>
      <c r="AB41" s="107" t="n">
        <v>0.000324349798247334</v>
      </c>
      <c r="AC41" s="107" t="n">
        <v>0.0000462534941914568</v>
      </c>
      <c r="AD41" s="107" t="n">
        <v>0.0000407613720791451</v>
      </c>
      <c r="AE41" s="107" t="n">
        <v>0.0000752266419498106</v>
      </c>
      <c r="AF41" s="107" t="n">
        <v>0.000261625556209385</v>
      </c>
      <c r="AG41" s="107" t="n">
        <v>0.000131285683362273</v>
      </c>
      <c r="AH41" s="107" t="n">
        <v>0.00101335024031236</v>
      </c>
      <c r="AI41" s="107" t="n">
        <v>0.000406536046148819</v>
      </c>
      <c r="AJ41" s="107" t="n">
        <v>0.000153958699221875</v>
      </c>
      <c r="AK41" s="107" t="n">
        <v>0.000886559176356155</v>
      </c>
      <c r="AL41" s="107" t="n">
        <v>0.00762137727177225</v>
      </c>
      <c r="AM41" s="107" t="n">
        <v>0.000836883272479989</v>
      </c>
      <c r="AN41" s="107" t="n">
        <v>0.0000501689104805391</v>
      </c>
      <c r="AO41" s="107" t="n">
        <v>0.000145405454339608</v>
      </c>
      <c r="AP41" s="107" t="n">
        <v>0.000229827751649841</v>
      </c>
      <c r="AQ41" s="107" t="n">
        <v>0.0000683138083954461</v>
      </c>
      <c r="AR41" s="107" t="n">
        <v>0.0000699530807978734</v>
      </c>
      <c r="AS41" s="107" t="n">
        <v>0.00141452218716922</v>
      </c>
      <c r="AT41" s="107" t="n">
        <v>0.00000993885635464906</v>
      </c>
      <c r="AU41" s="107" t="n">
        <v>0.000221304346105709</v>
      </c>
      <c r="AV41" s="107" t="n">
        <v>0.0000257555617970519</v>
      </c>
      <c r="AW41" s="107" t="n">
        <v>0.0000378949546251234</v>
      </c>
      <c r="AX41" s="107" t="n">
        <v>0.000029088209610047</v>
      </c>
      <c r="AY41" s="107" t="n">
        <v>0.000224901932201059</v>
      </c>
      <c r="AZ41" s="107" t="n">
        <v>0.00000376042531784394</v>
      </c>
      <c r="BA41" s="107" t="n">
        <v>0.000107331251649164</v>
      </c>
      <c r="BB41" s="107" t="n">
        <v>0.0000659283539197542</v>
      </c>
      <c r="BC41" s="107" t="n">
        <v>0.0000318456774172975</v>
      </c>
      <c r="BD41" s="107" t="n">
        <v>0.000213949437745292</v>
      </c>
      <c r="BE41" s="107" t="n">
        <v>0.000857792203833364</v>
      </c>
      <c r="BF41" s="107" t="n">
        <v>0.000441096412263483</v>
      </c>
      <c r="BG41" s="107" t="n">
        <v>0.00151206748136751</v>
      </c>
      <c r="BH41" s="107" t="n">
        <v>0.000168649209647191</v>
      </c>
      <c r="BI41" s="107" t="n">
        <v>0.000130646293199167</v>
      </c>
      <c r="BJ41" s="107" t="n">
        <v>0.000134157619010785</v>
      </c>
      <c r="BK41" s="107" t="n">
        <v>0.000738450900477308</v>
      </c>
      <c r="BL41" s="107" t="n">
        <v>0.0000503119092554761</v>
      </c>
      <c r="BM41" s="107" t="n">
        <v>0.00280472065986069</v>
      </c>
      <c r="BN41" s="107" t="n">
        <v>0.00581182279010212</v>
      </c>
      <c r="BO41" s="107" t="n">
        <v>0.000767490328926059</v>
      </c>
      <c r="BP41" s="107" t="n">
        <v>0.000120351300658545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0.0000459157164119734</v>
      </c>
      <c r="D42" s="107" t="n">
        <v>0.0000524340633802087</v>
      </c>
      <c r="E42" s="107" t="n">
        <v>0.000538534495013566</v>
      </c>
      <c r="F42" s="107" t="n">
        <v>0.00529065592628735</v>
      </c>
      <c r="G42" s="107" t="n">
        <v>0.00113742170452047</v>
      </c>
      <c r="H42" s="107" t="n">
        <v>0.00252515453174738</v>
      </c>
      <c r="I42" s="107" t="n">
        <v>0.00709769718041745</v>
      </c>
      <c r="J42" s="107" t="n">
        <v>0.000552635918232988</v>
      </c>
      <c r="K42" s="107" t="n">
        <v>0.0015161909278315</v>
      </c>
      <c r="L42" s="107" t="n">
        <v>0.000308971217222217</v>
      </c>
      <c r="M42" s="107" t="n">
        <v>0.000640769958017791</v>
      </c>
      <c r="N42" s="107" t="n">
        <v>0.000126152639239734</v>
      </c>
      <c r="O42" s="107" t="n">
        <v>0.00080430218187018</v>
      </c>
      <c r="P42" s="107" t="n">
        <v>0.00115023799406439</v>
      </c>
      <c r="Q42" s="107" t="n">
        <v>0.000581887105328873</v>
      </c>
      <c r="R42" s="107" t="n">
        <v>0.00189318073940375</v>
      </c>
      <c r="S42" s="107" t="n">
        <v>0.00432521776122066</v>
      </c>
      <c r="T42" s="107" t="n">
        <v>0.00850986733525289</v>
      </c>
      <c r="U42" s="107" t="n">
        <v>0.0000780203241418939</v>
      </c>
      <c r="V42" s="107" t="n">
        <v>0.00207560908418294</v>
      </c>
      <c r="W42" s="107" t="n">
        <v>0.000730428675969419</v>
      </c>
      <c r="X42" s="107" t="n">
        <v>0.000935080876379671</v>
      </c>
      <c r="Y42" s="107" t="n">
        <v>0.000226964661657864</v>
      </c>
      <c r="Z42" s="107" t="n">
        <v>0.00130168989164041</v>
      </c>
      <c r="AA42" s="107" t="n">
        <v>0.000672448743504556</v>
      </c>
      <c r="AB42" s="107" t="n">
        <v>0.0035596445467042</v>
      </c>
      <c r="AC42" s="107" t="n">
        <v>0.00938428528759267</v>
      </c>
      <c r="AD42" s="107" t="n">
        <v>0.00503533758865447</v>
      </c>
      <c r="AE42" s="107" t="n">
        <v>0.000869168064129279</v>
      </c>
      <c r="AF42" s="107" t="n">
        <v>0.000606075042054428</v>
      </c>
      <c r="AG42" s="107" t="n">
        <v>0.00101833000371854</v>
      </c>
      <c r="AH42" s="107" t="n">
        <v>0.0015940690957018</v>
      </c>
      <c r="AI42" s="107" t="n">
        <v>0.000203118836330794</v>
      </c>
      <c r="AJ42" s="107" t="n">
        <v>0.000897273790412576</v>
      </c>
      <c r="AK42" s="107" t="n">
        <v>0.00134613716982318</v>
      </c>
      <c r="AL42" s="107" t="n">
        <v>0.00120473942879376</v>
      </c>
      <c r="AM42" s="107" t="n">
        <v>0.00137223479630971</v>
      </c>
      <c r="AN42" s="107" t="n">
        <v>0.0000924936206443921</v>
      </c>
      <c r="AO42" s="107" t="n">
        <v>0.00231587955369825</v>
      </c>
      <c r="AP42" s="107" t="n">
        <v>0.000529664417900934</v>
      </c>
      <c r="AQ42" s="107" t="n">
        <v>0.000585330396355032</v>
      </c>
      <c r="AR42" s="107" t="n">
        <v>0.000135141018916998</v>
      </c>
      <c r="AS42" s="107" t="n">
        <v>0.00136534346677958</v>
      </c>
      <c r="AT42" s="107" t="n">
        <v>0.000373329680570505</v>
      </c>
      <c r="AU42" s="107" t="n">
        <v>0.00384122892792281</v>
      </c>
      <c r="AV42" s="107" t="n">
        <v>0.00000758183012737728</v>
      </c>
      <c r="AW42" s="107" t="n">
        <v>0.0000738156910763308</v>
      </c>
      <c r="AX42" s="107" t="n">
        <v>0.00390341265168277</v>
      </c>
      <c r="AY42" s="107" t="n">
        <v>0.000490804233383639</v>
      </c>
      <c r="AZ42" s="107" t="n">
        <v>0.000596315377840017</v>
      </c>
      <c r="BA42" s="107" t="n">
        <v>0.000876137969584567</v>
      </c>
      <c r="BB42" s="107" t="n">
        <v>0.0000399762751196752</v>
      </c>
      <c r="BC42" s="107" t="n">
        <v>0.0000321679002380907</v>
      </c>
      <c r="BD42" s="107" t="n">
        <v>0.000646646709164046</v>
      </c>
      <c r="BE42" s="107" t="n">
        <v>0.000456623883508893</v>
      </c>
      <c r="BF42" s="107" t="n">
        <v>0.000131497641404936</v>
      </c>
      <c r="BG42" s="107" t="n">
        <v>0.00319903392285458</v>
      </c>
      <c r="BH42" s="107" t="n">
        <v>0.0007095903136956</v>
      </c>
      <c r="BI42" s="107" t="n">
        <v>0.000693842607599921</v>
      </c>
      <c r="BJ42" s="107" t="n">
        <v>0.0000112596678971038</v>
      </c>
      <c r="BK42" s="107" t="n">
        <v>0.00000915539846408213</v>
      </c>
      <c r="BL42" s="107" t="n">
        <v>0.000000622656173595553</v>
      </c>
      <c r="BM42" s="107" t="n">
        <v>0.000010787008594872</v>
      </c>
      <c r="BN42" s="107" t="n">
        <v>0.00000632382571241714</v>
      </c>
      <c r="BO42" s="107" t="n">
        <v>0.00126865490665152</v>
      </c>
      <c r="BP42" s="107" t="n">
        <v>0.000250549991586132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</v>
      </c>
      <c r="D43" s="107" t="n">
        <v>0</v>
      </c>
      <c r="E43" s="107" t="n">
        <v>0</v>
      </c>
      <c r="F43" s="107" t="n">
        <v>0.0000000303696601225528</v>
      </c>
      <c r="G43" s="107" t="n">
        <v>0.0000000192033161552219</v>
      </c>
      <c r="H43" s="107" t="n">
        <v>0.00000000797213652186534</v>
      </c>
      <c r="I43" s="107" t="n">
        <v>0.0000000456838013887306</v>
      </c>
      <c r="J43" s="107" t="n">
        <v>0.0000000360429238322862</v>
      </c>
      <c r="K43" s="107" t="n">
        <v>0.0000000507209284699516</v>
      </c>
      <c r="L43" s="107" t="n">
        <v>0.0000000351159179348091</v>
      </c>
      <c r="M43" s="107" t="n">
        <v>0.0000000169938159255737</v>
      </c>
      <c r="N43" s="107" t="n">
        <v>0.0000000336161892501632</v>
      </c>
      <c r="O43" s="107" t="n">
        <v>0.000000100151256996813</v>
      </c>
      <c r="P43" s="107" t="n">
        <v>0.0000000836332079286896</v>
      </c>
      <c r="Q43" s="107" t="n">
        <v>0.0000000615755155806973</v>
      </c>
      <c r="R43" s="107" t="n">
        <v>0.0000000214409771565132</v>
      </c>
      <c r="S43" s="107" t="n">
        <v>0.0000000320552732050604</v>
      </c>
      <c r="T43" s="107" t="n">
        <v>0.0000000260131049413172</v>
      </c>
      <c r="U43" s="107" t="n">
        <v>0.00000000794252331023099</v>
      </c>
      <c r="V43" s="107" t="n">
        <v>0.0000000741037686068801</v>
      </c>
      <c r="W43" s="107" t="n">
        <v>0.0000000202648775967009</v>
      </c>
      <c r="X43" s="107" t="n">
        <v>0.0000000287150332567666</v>
      </c>
      <c r="Y43" s="107" t="n">
        <v>0.0000000677886448888211</v>
      </c>
      <c r="Z43" s="107" t="n">
        <v>0.0000000442081786376708</v>
      </c>
      <c r="AA43" s="107" t="n">
        <v>0.0000000558303068759938</v>
      </c>
      <c r="AB43" s="107" t="n">
        <v>0.0000000351353577197154</v>
      </c>
      <c r="AC43" s="107" t="n">
        <v>0.0000000443092445327864</v>
      </c>
      <c r="AD43" s="107" t="n">
        <v>0</v>
      </c>
      <c r="AE43" s="107" t="n">
        <v>0.0000000356183074653945</v>
      </c>
      <c r="AF43" s="107" t="n">
        <v>0.0000000279804419061433</v>
      </c>
      <c r="AG43" s="107" t="n">
        <v>0.0000000230632429830646</v>
      </c>
      <c r="AH43" s="107" t="n">
        <v>0.0000000321576405408148</v>
      </c>
      <c r="AI43" s="107" t="n">
        <v>0.00000000861840921270258</v>
      </c>
      <c r="AJ43" s="107" t="n">
        <v>0.0000000334337026721071</v>
      </c>
      <c r="AK43" s="107" t="n">
        <v>0.0000000547606047999074</v>
      </c>
      <c r="AL43" s="107" t="n">
        <v>0.0000000445255238719481</v>
      </c>
      <c r="AM43" s="107" t="n">
        <v>0.0000000106636617184542</v>
      </c>
      <c r="AN43" s="107" t="n">
        <v>0.0169808221215905</v>
      </c>
      <c r="AO43" s="107" t="n">
        <v>0.0000000523544261662838</v>
      </c>
      <c r="AP43" s="107" t="n">
        <v>0.000000163263361059778</v>
      </c>
      <c r="AQ43" s="107" t="n">
        <v>0.000000505900578138459</v>
      </c>
      <c r="AR43" s="107" t="n">
        <v>0.000000144478083224153</v>
      </c>
      <c r="AS43" s="107" t="n">
        <v>0.0000000421578273831451</v>
      </c>
      <c r="AT43" s="107" t="n">
        <v>0.0000000361222458435622</v>
      </c>
      <c r="AU43" s="107" t="n">
        <v>0.000000286814128785696</v>
      </c>
      <c r="AV43" s="107" t="n">
        <v>0.000000508369851169517</v>
      </c>
      <c r="AW43" s="107" t="n">
        <v>0.00000106562969288763</v>
      </c>
      <c r="AX43" s="107" t="n">
        <v>0.000000177543455416799</v>
      </c>
      <c r="AY43" s="107" t="n">
        <v>0.000000143944104776786</v>
      </c>
      <c r="AZ43" s="107" t="n">
        <v>0.000000173268966139315</v>
      </c>
      <c r="BA43" s="107" t="n">
        <v>0.00000033343076989555</v>
      </c>
      <c r="BB43" s="107" t="n">
        <v>0.0000000186366814086789</v>
      </c>
      <c r="BC43" s="107" t="n">
        <v>0.000000352948140377231</v>
      </c>
      <c r="BD43" s="107" t="n">
        <v>0.00000082972024645488</v>
      </c>
      <c r="BE43" s="107" t="n">
        <v>0.000000971195329081413</v>
      </c>
      <c r="BF43" s="107" t="n">
        <v>0.000000372410957303163</v>
      </c>
      <c r="BG43" s="107" t="n">
        <v>0.00000310357635134295</v>
      </c>
      <c r="BH43" s="107" t="n">
        <v>0.000000781217423391677</v>
      </c>
      <c r="BI43" s="107" t="n">
        <v>0.0000000869051669443977</v>
      </c>
      <c r="BJ43" s="107" t="n">
        <v>0</v>
      </c>
      <c r="BK43" s="107" t="n">
        <v>0</v>
      </c>
      <c r="BL43" s="107" t="n">
        <v>0.000000497840877941282</v>
      </c>
      <c r="BM43" s="107" t="n">
        <v>0</v>
      </c>
      <c r="BN43" s="107" t="n">
        <v>0.000000263868870234184</v>
      </c>
      <c r="BO43" s="107" t="n">
        <v>0.000000792979342153567</v>
      </c>
      <c r="BP43" s="107" t="n">
        <v>0.000000669807704516326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0.0000000225461843384465</v>
      </c>
      <c r="D44" s="107" t="n">
        <v>0</v>
      </c>
      <c r="E44" s="107" t="n">
        <v>0.0000000936251041111158</v>
      </c>
      <c r="F44" s="107" t="n">
        <v>0.000000155016554229534</v>
      </c>
      <c r="G44" s="107" t="n">
        <v>0.00000647413130107953</v>
      </c>
      <c r="H44" s="107" t="n">
        <v>0.00000000701548013924149</v>
      </c>
      <c r="I44" s="107" t="n">
        <v>0.00000023318487749978</v>
      </c>
      <c r="J44" s="107" t="n">
        <v>0.00000116672413955171</v>
      </c>
      <c r="K44" s="107" t="n">
        <v>0.000000516009901828202</v>
      </c>
      <c r="L44" s="107" t="n">
        <v>0.000000550095435310801</v>
      </c>
      <c r="M44" s="107" t="n">
        <v>0.000000122635608856637</v>
      </c>
      <c r="N44" s="107" t="n">
        <v>0.0000000295822465401436</v>
      </c>
      <c r="O44" s="107" t="n">
        <v>0.000000182148941039882</v>
      </c>
      <c r="P44" s="107" t="n">
        <v>0.000000112852076601217</v>
      </c>
      <c r="Q44" s="107" t="n">
        <v>0.000000119215170166013</v>
      </c>
      <c r="R44" s="107" t="n">
        <v>0.000000834030573628752</v>
      </c>
      <c r="S44" s="107" t="n">
        <v>0.00000307497475716831</v>
      </c>
      <c r="T44" s="107" t="n">
        <v>0.000000242667046611155</v>
      </c>
      <c r="U44" s="107" t="n">
        <v>0.000000040541204296371</v>
      </c>
      <c r="V44" s="107" t="n">
        <v>0.00000029999000616034</v>
      </c>
      <c r="W44" s="107" t="n">
        <v>0.00000145172334518562</v>
      </c>
      <c r="X44" s="107" t="n">
        <v>0.000000187004662625814</v>
      </c>
      <c r="Y44" s="107" t="n">
        <v>0.000000346015138271204</v>
      </c>
      <c r="Z44" s="107" t="n">
        <v>0.000000132278009787284</v>
      </c>
      <c r="AA44" s="107" t="n">
        <v>0.000000206360835805166</v>
      </c>
      <c r="AB44" s="107" t="n">
        <v>0.000000357449933086101</v>
      </c>
      <c r="AC44" s="107" t="n">
        <v>0.000000766900980240225</v>
      </c>
      <c r="AD44" s="107" t="n">
        <v>0.000000100766799893452</v>
      </c>
      <c r="AE44" s="107" t="n">
        <v>0.000000106575728037326</v>
      </c>
      <c r="AF44" s="107" t="n">
        <v>0.00000029056924263532</v>
      </c>
      <c r="AG44" s="107" t="n">
        <v>0.000000247624357890718</v>
      </c>
      <c r="AH44" s="107" t="n">
        <v>0.00000045523782684867</v>
      </c>
      <c r="AI44" s="107" t="n">
        <v>0.000000310975401247566</v>
      </c>
      <c r="AJ44" s="107" t="n">
        <v>0.000000264812922839355</v>
      </c>
      <c r="AK44" s="107" t="n">
        <v>0.000000857832017696664</v>
      </c>
      <c r="AL44" s="107" t="n">
        <v>0.0000000768004997952756</v>
      </c>
      <c r="AM44" s="107" t="n">
        <v>0.00000000938402231223971</v>
      </c>
      <c r="AN44" s="107" t="n">
        <v>0.0000000415572862658834</v>
      </c>
      <c r="AO44" s="107" t="n">
        <v>0.0000000460718950263298</v>
      </c>
      <c r="AP44" s="107" t="n">
        <v>0.000000147929024206908</v>
      </c>
      <c r="AQ44" s="107" t="n">
        <v>0.000000704233410662137</v>
      </c>
      <c r="AR44" s="107" t="n">
        <v>0.000000943895272023981</v>
      </c>
      <c r="AS44" s="107" t="n">
        <v>0.0000165993088573375</v>
      </c>
      <c r="AT44" s="107" t="n">
        <v>0.0000000317875763423347</v>
      </c>
      <c r="AU44" s="107" t="n">
        <v>0.000000477809552742559</v>
      </c>
      <c r="AV44" s="107" t="n">
        <v>0.000000447365469029175</v>
      </c>
      <c r="AW44" s="107" t="n">
        <v>0.000000952910910905568</v>
      </c>
      <c r="AX44" s="107" t="n">
        <v>0.000000239571674063076</v>
      </c>
      <c r="AY44" s="107" t="n">
        <v>0.000000126670812203572</v>
      </c>
      <c r="AZ44" s="107" t="n">
        <v>0.000000152476690202597</v>
      </c>
      <c r="BA44" s="107" t="n">
        <v>0.000000321589462815853</v>
      </c>
      <c r="BB44" s="107" t="n">
        <v>0.0000000164002796396374</v>
      </c>
      <c r="BC44" s="107" t="n">
        <v>0.000000310594363531963</v>
      </c>
      <c r="BD44" s="107" t="n">
        <v>0.000000730153816880295</v>
      </c>
      <c r="BE44" s="107" t="n">
        <v>0.000000854651889591643</v>
      </c>
      <c r="BF44" s="107" t="n">
        <v>0.000000327721642426784</v>
      </c>
      <c r="BG44" s="107" t="n">
        <v>0.00000273114718918179</v>
      </c>
      <c r="BH44" s="107" t="n">
        <v>0.000000931924274689394</v>
      </c>
      <c r="BI44" s="107" t="n">
        <v>0.00000007647654691107</v>
      </c>
      <c r="BJ44" s="107" t="n">
        <v>0.0000000039299020753888</v>
      </c>
      <c r="BK44" s="107" t="n">
        <v>0</v>
      </c>
      <c r="BL44" s="107" t="n">
        <v>0.000000438099972588328</v>
      </c>
      <c r="BM44" s="107" t="n">
        <v>0</v>
      </c>
      <c r="BN44" s="107" t="n">
        <v>0.000000232204605806082</v>
      </c>
      <c r="BO44" s="107" t="n">
        <v>0.000000697821821095139</v>
      </c>
      <c r="BP44" s="107" t="n">
        <v>0.000000589430779974366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0.00000875342775393248</v>
      </c>
      <c r="D45" s="107" t="n">
        <v>0.00000342450902396279</v>
      </c>
      <c r="E45" s="107" t="n">
        <v>0.0000227789659997276</v>
      </c>
      <c r="F45" s="107" t="n">
        <v>0.0000678086295378534</v>
      </c>
      <c r="G45" s="107" t="n">
        <v>0.000411874432585119</v>
      </c>
      <c r="H45" s="107" t="n">
        <v>0.000141038044296069</v>
      </c>
      <c r="I45" s="107" t="n">
        <v>0.000116497241410235</v>
      </c>
      <c r="J45" s="107" t="n">
        <v>0.0000091400512202526</v>
      </c>
      <c r="K45" s="107" t="n">
        <v>0.0000440190948170509</v>
      </c>
      <c r="L45" s="107" t="n">
        <v>0.0000258046031395046</v>
      </c>
      <c r="M45" s="107" t="n">
        <v>0.0000301703707817873</v>
      </c>
      <c r="N45" s="107" t="n">
        <v>0.0000203531697781472</v>
      </c>
      <c r="O45" s="107" t="n">
        <v>0.0000105091224443488</v>
      </c>
      <c r="P45" s="107" t="n">
        <v>0.0000118239368523207</v>
      </c>
      <c r="Q45" s="107" t="n">
        <v>0.0000130442022616401</v>
      </c>
      <c r="R45" s="107" t="n">
        <v>0.0000218899858357801</v>
      </c>
      <c r="S45" s="107" t="n">
        <v>0.0000486736666852119</v>
      </c>
      <c r="T45" s="107" t="n">
        <v>0.0000413478040791492</v>
      </c>
      <c r="U45" s="107" t="n">
        <v>0.00000732727522579478</v>
      </c>
      <c r="V45" s="107" t="n">
        <v>0.0000124572546755179</v>
      </c>
      <c r="W45" s="107" t="n">
        <v>0.0000194706106769821</v>
      </c>
      <c r="X45" s="107" t="n">
        <v>0.0000496193976427671</v>
      </c>
      <c r="Y45" s="107" t="n">
        <v>0.0000162133641069406</v>
      </c>
      <c r="Z45" s="107" t="n">
        <v>0.0000185489935907107</v>
      </c>
      <c r="AA45" s="107" t="n">
        <v>0.0000338028711748653</v>
      </c>
      <c r="AB45" s="107" t="n">
        <v>0.0000225022825714288</v>
      </c>
      <c r="AC45" s="107" t="n">
        <v>0.0000261814013473866</v>
      </c>
      <c r="AD45" s="107" t="n">
        <v>0.0000220528704435881</v>
      </c>
      <c r="AE45" s="107" t="n">
        <v>0.0000357151401686886</v>
      </c>
      <c r="AF45" s="107" t="n">
        <v>0.0000440159855475515</v>
      </c>
      <c r="AG45" s="107" t="n">
        <v>0.0000171579485816623</v>
      </c>
      <c r="AH45" s="107" t="n">
        <v>0.0000481733615905735</v>
      </c>
      <c r="AI45" s="107" t="n">
        <v>0.0000460519139255061</v>
      </c>
      <c r="AJ45" s="107" t="n">
        <v>0.0000351086777868063</v>
      </c>
      <c r="AK45" s="107" t="n">
        <v>0.0000849463316908015</v>
      </c>
      <c r="AL45" s="107" t="n">
        <v>0.0000205321115410118</v>
      </c>
      <c r="AM45" s="107" t="n">
        <v>0.000042814735624673</v>
      </c>
      <c r="AN45" s="107" t="n">
        <v>0.0000185881531561061</v>
      </c>
      <c r="AO45" s="107" t="n">
        <v>0.000116418398444877</v>
      </c>
      <c r="AP45" s="107" t="n">
        <v>0.00142799201251794</v>
      </c>
      <c r="AQ45" s="107" t="n">
        <v>0.000054355253624604</v>
      </c>
      <c r="AR45" s="107" t="n">
        <v>0.0000738620773063293</v>
      </c>
      <c r="AS45" s="107" t="n">
        <v>0.000505829533135559</v>
      </c>
      <c r="AT45" s="107" t="n">
        <v>0.000583494011545592</v>
      </c>
      <c r="AU45" s="107" t="n">
        <v>0.000111861098094769</v>
      </c>
      <c r="AV45" s="107" t="n">
        <v>0.0000514553892817034</v>
      </c>
      <c r="AW45" s="107" t="n">
        <v>0.0000652136853837395</v>
      </c>
      <c r="AX45" s="107" t="n">
        <v>0.000168320009543578</v>
      </c>
      <c r="AY45" s="107" t="n">
        <v>0.00013996361368593</v>
      </c>
      <c r="AZ45" s="107" t="n">
        <v>0.000134104369084388</v>
      </c>
      <c r="BA45" s="107" t="n">
        <v>0.000107819990215008</v>
      </c>
      <c r="BB45" s="107" t="n">
        <v>0.0000183477313827326</v>
      </c>
      <c r="BC45" s="107" t="n">
        <v>0.0000158848157458496</v>
      </c>
      <c r="BD45" s="107" t="n">
        <v>0.0000511798582292063</v>
      </c>
      <c r="BE45" s="107" t="n">
        <v>0.000137247551486287</v>
      </c>
      <c r="BF45" s="107" t="n">
        <v>0.0000279934929795685</v>
      </c>
      <c r="BG45" s="107" t="n">
        <v>0.000409785639233695</v>
      </c>
      <c r="BH45" s="107" t="n">
        <v>0.0000608581918661465</v>
      </c>
      <c r="BI45" s="107" t="n">
        <v>0.0000526173744517744</v>
      </c>
      <c r="BJ45" s="107" t="n">
        <v>0.000452280371927265</v>
      </c>
      <c r="BK45" s="107" t="n">
        <v>0.00000594324368718138</v>
      </c>
      <c r="BL45" s="107" t="n">
        <v>0.0000560413544305306</v>
      </c>
      <c r="BM45" s="107" t="n">
        <v>0.0000113460403998541</v>
      </c>
      <c r="BN45" s="107" t="n">
        <v>0.0000346260307274494</v>
      </c>
      <c r="BO45" s="107" t="n">
        <v>0.000100314891613256</v>
      </c>
      <c r="BP45" s="107" t="n">
        <v>0.0000317087043639592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0.000202725937510431</v>
      </c>
      <c r="D46" s="107" t="n">
        <v>0.000310486613198716</v>
      </c>
      <c r="E46" s="107" t="n">
        <v>0.000320945405562468</v>
      </c>
      <c r="F46" s="107" t="n">
        <v>0.00112939506911612</v>
      </c>
      <c r="G46" s="107" t="n">
        <v>0.00394459925717359</v>
      </c>
      <c r="H46" s="107" t="n">
        <v>0.00165670107282294</v>
      </c>
      <c r="I46" s="107" t="n">
        <v>0.00204249855997901</v>
      </c>
      <c r="J46" s="107" t="n">
        <v>0.00156332663078841</v>
      </c>
      <c r="K46" s="107" t="n">
        <v>0.000951891196518689</v>
      </c>
      <c r="L46" s="107" t="n">
        <v>0.00170635263013726</v>
      </c>
      <c r="M46" s="107" t="n">
        <v>0.000817694965912051</v>
      </c>
      <c r="N46" s="107" t="n">
        <v>0.000926102407591385</v>
      </c>
      <c r="O46" s="107" t="n">
        <v>0.000948679919711456</v>
      </c>
      <c r="P46" s="107" t="n">
        <v>0.000811754965820555</v>
      </c>
      <c r="Q46" s="107" t="n">
        <v>0.00139734405997719</v>
      </c>
      <c r="R46" s="107" t="n">
        <v>0.000892446552530671</v>
      </c>
      <c r="S46" s="107" t="n">
        <v>0.00206027126905226</v>
      </c>
      <c r="T46" s="107" t="n">
        <v>0.0015551922654908</v>
      </c>
      <c r="U46" s="107" t="n">
        <v>0.00248925399607165</v>
      </c>
      <c r="V46" s="107" t="n">
        <v>0.000875658553901361</v>
      </c>
      <c r="W46" s="107" t="n">
        <v>0.000798806720989504</v>
      </c>
      <c r="X46" s="107" t="n">
        <v>0.00185906654983275</v>
      </c>
      <c r="Y46" s="107" t="n">
        <v>0.00050367208200874</v>
      </c>
      <c r="Z46" s="107" t="n">
        <v>0.0055111379035381</v>
      </c>
      <c r="AA46" s="107" t="n">
        <v>0.00126493191170614</v>
      </c>
      <c r="AB46" s="107" t="n">
        <v>0.00207427209735043</v>
      </c>
      <c r="AC46" s="107" t="n">
        <v>0.00256792983602135</v>
      </c>
      <c r="AD46" s="107" t="n">
        <v>0.00129958341364839</v>
      </c>
      <c r="AE46" s="107" t="n">
        <v>0.00123464830296214</v>
      </c>
      <c r="AF46" s="107" t="n">
        <v>0.00219303977484974</v>
      </c>
      <c r="AG46" s="107" t="n">
        <v>0.0012281952714866</v>
      </c>
      <c r="AH46" s="107" t="n">
        <v>0.00173570054985749</v>
      </c>
      <c r="AI46" s="107" t="n">
        <v>0.000728298079845438</v>
      </c>
      <c r="AJ46" s="107" t="n">
        <v>0.000582109457468635</v>
      </c>
      <c r="AK46" s="107" t="n">
        <v>0.00112779443227893</v>
      </c>
      <c r="AL46" s="107" t="n">
        <v>0.00101329485617943</v>
      </c>
      <c r="AM46" s="107" t="n">
        <v>0.000785040624237074</v>
      </c>
      <c r="AN46" s="107" t="n">
        <v>0.000259703455052163</v>
      </c>
      <c r="AO46" s="107" t="n">
        <v>0.0012947527987653</v>
      </c>
      <c r="AP46" s="107" t="n">
        <v>0.000653868352887431</v>
      </c>
      <c r="AQ46" s="107" t="n">
        <v>0.000782603457935055</v>
      </c>
      <c r="AR46" s="107" t="n">
        <v>0.000737136201553139</v>
      </c>
      <c r="AS46" s="107" t="n">
        <v>0.00558366152515578</v>
      </c>
      <c r="AT46" s="107" t="n">
        <v>0.00552804404787328</v>
      </c>
      <c r="AU46" s="107" t="n">
        <v>0.0012017636481676</v>
      </c>
      <c r="AV46" s="107" t="n">
        <v>0.000488764481543968</v>
      </c>
      <c r="AW46" s="107" t="n">
        <v>0.000833762314340381</v>
      </c>
      <c r="AX46" s="107" t="n">
        <v>0.00309958117149751</v>
      </c>
      <c r="AY46" s="107" t="n">
        <v>0.00214525096549356</v>
      </c>
      <c r="AZ46" s="107" t="n">
        <v>0.00236510153665756</v>
      </c>
      <c r="BA46" s="107" t="n">
        <v>0.00129069449898998</v>
      </c>
      <c r="BB46" s="107" t="n">
        <v>0.000214260012697635</v>
      </c>
      <c r="BC46" s="107" t="n">
        <v>0.0000480193551100505</v>
      </c>
      <c r="BD46" s="107" t="n">
        <v>0.000457287492205938</v>
      </c>
      <c r="BE46" s="107" t="n">
        <v>0.00117930279498759</v>
      </c>
      <c r="BF46" s="107" t="n">
        <v>0.000306907730786193</v>
      </c>
      <c r="BG46" s="107" t="n">
        <v>0.00311102329861278</v>
      </c>
      <c r="BH46" s="107" t="n">
        <v>0.000529888759401032</v>
      </c>
      <c r="BI46" s="107" t="n">
        <v>0.000579950967082796</v>
      </c>
      <c r="BJ46" s="107" t="n">
        <v>0.00010342982704005</v>
      </c>
      <c r="BK46" s="107" t="n">
        <v>0.000175482508505998</v>
      </c>
      <c r="BL46" s="107" t="n">
        <v>0.000463073293730688</v>
      </c>
      <c r="BM46" s="107" t="n">
        <v>0.000922588864461971</v>
      </c>
      <c r="BN46" s="107" t="n">
        <v>0.00214381561242047</v>
      </c>
      <c r="BO46" s="107" t="n">
        <v>0.00080391355786221</v>
      </c>
      <c r="BP46" s="107" t="n">
        <v>0.00045908134927017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0.0000137656839909069</v>
      </c>
      <c r="D47" s="107" t="n">
        <v>0.00000688649570909266</v>
      </c>
      <c r="E47" s="107" t="n">
        <v>0.000171068830088747</v>
      </c>
      <c r="F47" s="107" t="n">
        <v>0.0000620075053149336</v>
      </c>
      <c r="G47" s="107" t="n">
        <v>0.00319161110774446</v>
      </c>
      <c r="H47" s="107" t="n">
        <v>0.000216831123557311</v>
      </c>
      <c r="I47" s="107" t="n">
        <v>0.000398610104103488</v>
      </c>
      <c r="J47" s="107" t="n">
        <v>0.000563659135257888</v>
      </c>
      <c r="K47" s="107" t="n">
        <v>0.000310954481354014</v>
      </c>
      <c r="L47" s="107" t="n">
        <v>0.000289034408704269</v>
      </c>
      <c r="M47" s="107" t="n">
        <v>0.000150799714741086</v>
      </c>
      <c r="N47" s="107" t="n">
        <v>0.0000344351648721292</v>
      </c>
      <c r="O47" s="107" t="n">
        <v>0.000050350064858144</v>
      </c>
      <c r="P47" s="107" t="n">
        <v>0.0000492104767351155</v>
      </c>
      <c r="Q47" s="107" t="n">
        <v>0.0000629400153220483</v>
      </c>
      <c r="R47" s="107" t="n">
        <v>0.00100662489258823</v>
      </c>
      <c r="S47" s="107" t="n">
        <v>0.00146410425307819</v>
      </c>
      <c r="T47" s="107" t="n">
        <v>0.000112176760267562</v>
      </c>
      <c r="U47" s="107" t="n">
        <v>0.0000167349939118205</v>
      </c>
      <c r="V47" s="107" t="n">
        <v>0.000113030249208305</v>
      </c>
      <c r="W47" s="107" t="n">
        <v>0.000708868964524596</v>
      </c>
      <c r="X47" s="107" t="n">
        <v>0.0000893015853526723</v>
      </c>
      <c r="Y47" s="107" t="n">
        <v>0.000187038440843242</v>
      </c>
      <c r="Z47" s="107" t="n">
        <v>0.000114620944677656</v>
      </c>
      <c r="AA47" s="107" t="n">
        <v>0.000114832652372705</v>
      </c>
      <c r="AB47" s="107" t="n">
        <v>0.000190422017316613</v>
      </c>
      <c r="AC47" s="107" t="n">
        <v>0.000372667537078202</v>
      </c>
      <c r="AD47" s="107" t="n">
        <v>0.0000487410375406495</v>
      </c>
      <c r="AE47" s="107" t="n">
        <v>0.0000594520277344025</v>
      </c>
      <c r="AF47" s="107" t="n">
        <v>0.000149700793713447</v>
      </c>
      <c r="AG47" s="107" t="n">
        <v>0.00012369599898264</v>
      </c>
      <c r="AH47" s="107" t="n">
        <v>0.0002492735894412</v>
      </c>
      <c r="AI47" s="107" t="n">
        <v>0.00020087466614186</v>
      </c>
      <c r="AJ47" s="107" t="n">
        <v>0.000143605345465885</v>
      </c>
      <c r="AK47" s="107" t="n">
        <v>0.000397290762790281</v>
      </c>
      <c r="AL47" s="107" t="n">
        <v>0.0000281875663985392</v>
      </c>
      <c r="AM47" s="107" t="n">
        <v>0.000000783181686652974</v>
      </c>
      <c r="AN47" s="107" t="n">
        <v>0.00000862430862092433</v>
      </c>
      <c r="AO47" s="107" t="n">
        <v>0.00000337765509537556</v>
      </c>
      <c r="AP47" s="107" t="n">
        <v>0.00000843804411128651</v>
      </c>
      <c r="AQ47" s="107" t="n">
        <v>0.000155562736200414</v>
      </c>
      <c r="AR47" s="107" t="n">
        <v>0.000401687960493377</v>
      </c>
      <c r="AS47" s="107" t="n">
        <v>0.00908637120840012</v>
      </c>
      <c r="AT47" s="107" t="n">
        <v>0.000418098241305872</v>
      </c>
      <c r="AU47" s="107" t="n">
        <v>0.000159077974187804</v>
      </c>
      <c r="AV47" s="107" t="n">
        <v>0.0000220024582616054</v>
      </c>
      <c r="AW47" s="107" t="n">
        <v>0.0000261551453168036</v>
      </c>
      <c r="AX47" s="107" t="n">
        <v>0.0000996832635296776</v>
      </c>
      <c r="AY47" s="107" t="n">
        <v>0.0000679201228567465</v>
      </c>
      <c r="AZ47" s="107" t="n">
        <v>0.0000381614660785586</v>
      </c>
      <c r="BA47" s="107" t="n">
        <v>0.0000519603454004715</v>
      </c>
      <c r="BB47" s="107" t="n">
        <v>0.0000322212584290086</v>
      </c>
      <c r="BC47" s="107" t="n">
        <v>0.00000667223683027361</v>
      </c>
      <c r="BD47" s="107" t="n">
        <v>0.0000407770325840729</v>
      </c>
      <c r="BE47" s="107" t="n">
        <v>0.000102916903158843</v>
      </c>
      <c r="BF47" s="107" t="n">
        <v>0.0000239075848336704</v>
      </c>
      <c r="BG47" s="107" t="n">
        <v>0.0000641596337847183</v>
      </c>
      <c r="BH47" s="107" t="n">
        <v>0.000143872913199151</v>
      </c>
      <c r="BI47" s="107" t="n">
        <v>0.00000671179436165466</v>
      </c>
      <c r="BJ47" s="107" t="n">
        <v>0.0000198901243737575</v>
      </c>
      <c r="BK47" s="107" t="n">
        <v>0.0000386248279563876</v>
      </c>
      <c r="BL47" s="107" t="n">
        <v>0.000115875863216316</v>
      </c>
      <c r="BM47" s="107" t="n">
        <v>0.0000276733524636502</v>
      </c>
      <c r="BN47" s="107" t="n">
        <v>0.00000445284492699636</v>
      </c>
      <c r="BO47" s="107" t="n">
        <v>0.0000529162021597384</v>
      </c>
      <c r="BP47" s="107" t="n">
        <v>0.000218434303294561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0.000000787985372363765</v>
      </c>
      <c r="D48" s="107" t="n">
        <v>0</v>
      </c>
      <c r="E48" s="107" t="n">
        <v>0.00000327218173231157</v>
      </c>
      <c r="F48" s="107" t="n">
        <v>0.00000459673298586205</v>
      </c>
      <c r="G48" s="107" t="n">
        <v>0.000225750628312411</v>
      </c>
      <c r="H48" s="107" t="n">
        <v>0.000000029656347861339</v>
      </c>
      <c r="I48" s="107" t="n">
        <v>0.0000069146719428448</v>
      </c>
      <c r="J48" s="107" t="n">
        <v>0.0000398023623882068</v>
      </c>
      <c r="K48" s="107" t="n">
        <v>0.0000166631762214501</v>
      </c>
      <c r="L48" s="107" t="n">
        <v>0.0000182763546851836</v>
      </c>
      <c r="M48" s="107" t="n">
        <v>0.00000382665171531095</v>
      </c>
      <c r="N48" s="107" t="n">
        <v>0.000000125052224010607</v>
      </c>
      <c r="O48" s="107" t="n">
        <v>0.00000365840038346654</v>
      </c>
      <c r="P48" s="107" t="n">
        <v>0.0000016830661032957</v>
      </c>
      <c r="Q48" s="107" t="n">
        <v>0.00000250180368369513</v>
      </c>
      <c r="R48" s="107" t="n">
        <v>0.0000285695539751198</v>
      </c>
      <c r="S48" s="107" t="n">
        <v>0.000106603211903999</v>
      </c>
      <c r="T48" s="107" t="n">
        <v>0.00000777788622210818</v>
      </c>
      <c r="U48" s="107" t="n">
        <v>0.00000120217541927658</v>
      </c>
      <c r="V48" s="107" t="n">
        <v>0.00000848114196659782</v>
      </c>
      <c r="W48" s="107" t="n">
        <v>0.0000501896099025542</v>
      </c>
      <c r="X48" s="107" t="n">
        <v>0.00000575944627358317</v>
      </c>
      <c r="Y48" s="107" t="n">
        <v>0.0000102604473928877</v>
      </c>
      <c r="Z48" s="107" t="n">
        <v>0.00000342788850990034</v>
      </c>
      <c r="AA48" s="107" t="n">
        <v>0.00000570285674202132</v>
      </c>
      <c r="AB48" s="107" t="n">
        <v>0.0000115429010262332</v>
      </c>
      <c r="AC48" s="107" t="n">
        <v>0.0000256051228003203</v>
      </c>
      <c r="AD48" s="107" t="n">
        <v>0.00000352178280564072</v>
      </c>
      <c r="AE48" s="107" t="n">
        <v>0.0000027618325537321</v>
      </c>
      <c r="AF48" s="107" t="n">
        <v>0.00000939887133007883</v>
      </c>
      <c r="AG48" s="107" t="n">
        <v>0.000008030895456157</v>
      </c>
      <c r="AH48" s="107" t="n">
        <v>0.0000150410766842007</v>
      </c>
      <c r="AI48" s="107" t="n">
        <v>0.0000106355322278132</v>
      </c>
      <c r="AJ48" s="107" t="n">
        <v>0.00000835125870470467</v>
      </c>
      <c r="AK48" s="107" t="n">
        <v>0.0002463039669644</v>
      </c>
      <c r="AL48" s="107" t="n">
        <v>0.00000148037911380096</v>
      </c>
      <c r="AM48" s="107" t="n">
        <v>0.0000449331793737832</v>
      </c>
      <c r="AN48" s="107" t="n">
        <v>0.000000175673982851234</v>
      </c>
      <c r="AO48" s="107" t="n">
        <v>0.000000194758465338576</v>
      </c>
      <c r="AP48" s="107" t="n">
        <v>0.000000756130454501817</v>
      </c>
      <c r="AQ48" s="107" t="n">
        <v>0.0000109883582288827</v>
      </c>
      <c r="AR48" s="107" t="n">
        <v>0.0000305903565849719</v>
      </c>
      <c r="AS48" s="107" t="n">
        <v>0.000579003295942486</v>
      </c>
      <c r="AT48" s="107" t="n">
        <v>0.000000134374754538051</v>
      </c>
      <c r="AU48" s="107" t="n">
        <v>0.00000894509938800078</v>
      </c>
      <c r="AV48" s="107" t="n">
        <v>0.0000018911358463506</v>
      </c>
      <c r="AW48" s="107" t="n">
        <v>0.00000449386942466084</v>
      </c>
      <c r="AX48" s="107" t="n">
        <v>0.00000357295121249917</v>
      </c>
      <c r="AY48" s="107" t="n">
        <v>0.000000535472069769644</v>
      </c>
      <c r="AZ48" s="107" t="n">
        <v>0.000000644560554038253</v>
      </c>
      <c r="BA48" s="107" t="n">
        <v>0.00000222491271975121</v>
      </c>
      <c r="BB48" s="107" t="n">
        <v>0.0000000693284548402856</v>
      </c>
      <c r="BC48" s="107" t="n">
        <v>0.0000013129670822033</v>
      </c>
      <c r="BD48" s="107" t="n">
        <v>0.00000308655931681215</v>
      </c>
      <c r="BE48" s="107" t="n">
        <v>0.00000361284662418286</v>
      </c>
      <c r="BF48" s="107" t="n">
        <v>0.00000138536876116777</v>
      </c>
      <c r="BG48" s="107" t="n">
        <v>0.0000115453040269958</v>
      </c>
      <c r="BH48" s="107" t="n">
        <v>0.0000114497182631585</v>
      </c>
      <c r="BI48" s="107" t="n">
        <v>0.000000323287221033159</v>
      </c>
      <c r="BJ48" s="107" t="n">
        <v>0.000000140717032804182</v>
      </c>
      <c r="BK48" s="107" t="n">
        <v>0</v>
      </c>
      <c r="BL48" s="107" t="n">
        <v>0.00000185196806594157</v>
      </c>
      <c r="BM48" s="107" t="n">
        <v>0</v>
      </c>
      <c r="BN48" s="107" t="n">
        <v>0.000000981592197271165</v>
      </c>
      <c r="BO48" s="107" t="n">
        <v>0.00000294988315281127</v>
      </c>
      <c r="BP48" s="107" t="n">
        <v>0.00000256989892031103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0.0000491775625745346</v>
      </c>
      <c r="F49" s="107" t="n">
        <v>0.000134949818384472</v>
      </c>
      <c r="G49" s="107" t="n">
        <v>0.00148292653953201</v>
      </c>
      <c r="H49" s="107" t="n">
        <v>0.0000177377811419119</v>
      </c>
      <c r="I49" s="107" t="n">
        <v>0.000405738265184639</v>
      </c>
      <c r="J49" s="107" t="n">
        <v>0.000189314428602576</v>
      </c>
      <c r="K49" s="107" t="n">
        <v>0.0000453281308022635</v>
      </c>
      <c r="L49" s="107" t="n">
        <v>0.000162581968856224</v>
      </c>
      <c r="M49" s="107" t="n">
        <v>0.000113226032454963</v>
      </c>
      <c r="N49" s="107" t="n">
        <v>0.000298596475365469</v>
      </c>
      <c r="O49" s="107" t="n">
        <v>0.000173456922067778</v>
      </c>
      <c r="P49" s="107" t="n">
        <v>0.000103605466817013</v>
      </c>
      <c r="Q49" s="107" t="n">
        <v>0.000307836347587551</v>
      </c>
      <c r="R49" s="107" t="n">
        <v>0.000238021768876526</v>
      </c>
      <c r="S49" s="107" t="n">
        <v>0.000213632002837844</v>
      </c>
      <c r="T49" s="107" t="n">
        <v>0.000288757194949392</v>
      </c>
      <c r="U49" s="107" t="n">
        <v>0.0000220788139343277</v>
      </c>
      <c r="V49" s="107" t="n">
        <v>0.0000415613446576048</v>
      </c>
      <c r="W49" s="107" t="n">
        <v>0.000348617637206952</v>
      </c>
      <c r="X49" s="107" t="n">
        <v>0.000658610210685259</v>
      </c>
      <c r="Y49" s="107" t="n">
        <v>0.0000379967569325135</v>
      </c>
      <c r="Z49" s="107" t="n">
        <v>0.000368165880244295</v>
      </c>
      <c r="AA49" s="107" t="n">
        <v>0.0000691879772611647</v>
      </c>
      <c r="AB49" s="107" t="n">
        <v>0.00021852910014851</v>
      </c>
      <c r="AC49" s="107" t="n">
        <v>0.000164156877629349</v>
      </c>
      <c r="AD49" s="107" t="n">
        <v>0.000052959206174934</v>
      </c>
      <c r="AE49" s="107" t="n">
        <v>0.0000792744214017991</v>
      </c>
      <c r="AF49" s="107" t="n">
        <v>0.000776249573199399</v>
      </c>
      <c r="AG49" s="107" t="n">
        <v>0.00040956838581079</v>
      </c>
      <c r="AH49" s="107" t="n">
        <v>0.00028565690690808</v>
      </c>
      <c r="AI49" s="107" t="n">
        <v>0.000261400456275891</v>
      </c>
      <c r="AJ49" s="107" t="n">
        <v>0.000259839672795204</v>
      </c>
      <c r="AK49" s="107" t="n">
        <v>0.000152206461601716</v>
      </c>
      <c r="AL49" s="107" t="n">
        <v>0.0000990764077557475</v>
      </c>
      <c r="AM49" s="107" t="n">
        <v>0.000189350991071982</v>
      </c>
      <c r="AN49" s="107" t="n">
        <v>0.000314622145656699</v>
      </c>
      <c r="AO49" s="107" t="n">
        <v>0.000162933131072583</v>
      </c>
      <c r="AP49" s="107" t="n">
        <v>0.000434748284377751</v>
      </c>
      <c r="AQ49" s="107" t="n">
        <v>0.000513139280973774</v>
      </c>
      <c r="AR49" s="107" t="n">
        <v>0.000137540631720571</v>
      </c>
      <c r="AS49" s="107" t="n">
        <v>0.00121629574254346</v>
      </c>
      <c r="AT49" s="107" t="n">
        <v>0.000080356454097135</v>
      </c>
      <c r="AU49" s="107" t="n">
        <v>0.00180724387376997</v>
      </c>
      <c r="AV49" s="107" t="n">
        <v>0.000467370958921994</v>
      </c>
      <c r="AW49" s="107" t="n">
        <v>0.0000458803763142417</v>
      </c>
      <c r="AX49" s="107" t="n">
        <v>0.000176175746452531</v>
      </c>
      <c r="AY49" s="107" t="n">
        <v>0.000817094777385173</v>
      </c>
      <c r="AZ49" s="107" t="n">
        <v>0.000189520119473892</v>
      </c>
      <c r="BA49" s="107" t="n">
        <v>0.000904513612463726</v>
      </c>
      <c r="BB49" s="107" t="n">
        <v>0.000879533587279958</v>
      </c>
      <c r="BC49" s="107" t="n">
        <v>0.0000188899496418821</v>
      </c>
      <c r="BD49" s="107" t="n">
        <v>0.000828821899581253</v>
      </c>
      <c r="BE49" s="107" t="n">
        <v>0.000880322471699093</v>
      </c>
      <c r="BF49" s="107" t="n">
        <v>0.00108668790030568</v>
      </c>
      <c r="BG49" s="107" t="n">
        <v>0.000334307928668595</v>
      </c>
      <c r="BH49" s="107" t="n">
        <v>0.000341513072144362</v>
      </c>
      <c r="BI49" s="107" t="n">
        <v>0.000145121705570763</v>
      </c>
      <c r="BJ49" s="107" t="n">
        <v>0.000322018641273797</v>
      </c>
      <c r="BK49" s="107" t="n">
        <v>0.000219862519424332</v>
      </c>
      <c r="BL49" s="107" t="n">
        <v>0.00366745048166672</v>
      </c>
      <c r="BM49" s="107" t="n">
        <v>0.00044502667876974</v>
      </c>
      <c r="BN49" s="107" t="n">
        <v>0.00000150405256033485</v>
      </c>
      <c r="BO49" s="107" t="n">
        <v>0.000433670676385405</v>
      </c>
      <c r="BP49" s="107" t="n">
        <v>0.0126702138723528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0.000000227045354659071</v>
      </c>
      <c r="D50" s="107" t="n">
        <v>0</v>
      </c>
      <c r="E50" s="107" t="n">
        <v>0.00204458808813964</v>
      </c>
      <c r="F50" s="107" t="n">
        <v>0.00000170560317808963</v>
      </c>
      <c r="G50" s="107" t="n">
        <v>0.00370117556095863</v>
      </c>
      <c r="H50" s="107" t="n">
        <v>0.00710613499881647</v>
      </c>
      <c r="I50" s="107" t="n">
        <v>0.011891045901567</v>
      </c>
      <c r="J50" s="107" t="n">
        <v>0.000401550621664406</v>
      </c>
      <c r="K50" s="107" t="n">
        <v>0.0033312647862016</v>
      </c>
      <c r="L50" s="107" t="n">
        <v>0.000359800328668515</v>
      </c>
      <c r="M50" s="107" t="n">
        <v>0.00000227761790035495</v>
      </c>
      <c r="N50" s="107" t="n">
        <v>0.000000887946414931725</v>
      </c>
      <c r="O50" s="107" t="n">
        <v>0.000076487057032907</v>
      </c>
      <c r="P50" s="107" t="n">
        <v>0.0000635445685696632</v>
      </c>
      <c r="Q50" s="107" t="n">
        <v>0.0000360171453566586</v>
      </c>
      <c r="R50" s="107" t="n">
        <v>0.000711464983250544</v>
      </c>
      <c r="S50" s="107" t="n">
        <v>0.0000491190497188807</v>
      </c>
      <c r="T50" s="107" t="n">
        <v>0.00000268188898947686</v>
      </c>
      <c r="U50" s="107" t="n">
        <v>0.00000045774708757274</v>
      </c>
      <c r="V50" s="107" t="n">
        <v>0.00000339060348679463</v>
      </c>
      <c r="W50" s="107" t="n">
        <v>0.000513114398012862</v>
      </c>
      <c r="X50" s="107" t="n">
        <v>0.0000447616786084368</v>
      </c>
      <c r="Y50" s="107" t="n">
        <v>0.00000428680479901747</v>
      </c>
      <c r="Z50" s="107" t="n">
        <v>0.0000267403169404989</v>
      </c>
      <c r="AA50" s="107" t="n">
        <v>0.00000248070110102308</v>
      </c>
      <c r="AB50" s="107" t="n">
        <v>0.00000386825537805699</v>
      </c>
      <c r="AC50" s="107" t="n">
        <v>0.000845340744084778</v>
      </c>
      <c r="AD50" s="107" t="n">
        <v>0.00000105499404537403</v>
      </c>
      <c r="AE50" s="107" t="n">
        <v>0.00000137651352095427</v>
      </c>
      <c r="AF50" s="107" t="n">
        <v>0.00000344409797422073</v>
      </c>
      <c r="AG50" s="107" t="n">
        <v>0.00000299492133605371</v>
      </c>
      <c r="AH50" s="107" t="n">
        <v>0.00000487196532919499</v>
      </c>
      <c r="AI50" s="107" t="n">
        <v>0.000416305159174254</v>
      </c>
      <c r="AJ50" s="107" t="n">
        <v>0.000551947852037078</v>
      </c>
      <c r="AK50" s="107" t="n">
        <v>0.00000904718700692759</v>
      </c>
      <c r="AL50" s="107" t="n">
        <v>0.00000114090181236195</v>
      </c>
      <c r="AM50" s="107" t="n">
        <v>0.0000001904369454675</v>
      </c>
      <c r="AN50" s="107" t="n">
        <v>0.0000140828309892039</v>
      </c>
      <c r="AO50" s="107" t="n">
        <v>0.00000118068434943972</v>
      </c>
      <c r="AP50" s="107" t="n">
        <v>0.0000045557825924428</v>
      </c>
      <c r="AQ50" s="107" t="n">
        <v>0.00011924698729544</v>
      </c>
      <c r="AR50" s="107" t="n">
        <v>0.000389072232405468</v>
      </c>
      <c r="AS50" s="107" t="n">
        <v>0.0465558530540445</v>
      </c>
      <c r="AT50" s="107" t="n">
        <v>0.0159151516838223</v>
      </c>
      <c r="AU50" s="107" t="n">
        <v>0.00179273080595491</v>
      </c>
      <c r="AV50" s="107" t="n">
        <v>0.00000716637740453451</v>
      </c>
      <c r="AW50" s="107" t="n">
        <v>0.0000146279914129834</v>
      </c>
      <c r="AX50" s="107" t="n">
        <v>0.0000484816414641523</v>
      </c>
      <c r="AY50" s="107" t="n">
        <v>0.00000459742961863428</v>
      </c>
      <c r="AZ50" s="107" t="n">
        <v>0.000026480838893601</v>
      </c>
      <c r="BA50" s="107" t="n">
        <v>0.00000721695015044247</v>
      </c>
      <c r="BB50" s="107" t="n">
        <v>0.000135649381942153</v>
      </c>
      <c r="BC50" s="107" t="n">
        <v>0.00000818995147377705</v>
      </c>
      <c r="BD50" s="107" t="n">
        <v>0.0000384946869237813</v>
      </c>
      <c r="BE50" s="107" t="n">
        <v>0.000289013904211908</v>
      </c>
      <c r="BF50" s="107" t="n">
        <v>0.00000941346983270041</v>
      </c>
      <c r="BG50" s="107" t="n">
        <v>0.0000820522743573509</v>
      </c>
      <c r="BH50" s="107" t="n">
        <v>0.0000294270663661443</v>
      </c>
      <c r="BI50" s="107" t="n">
        <v>0.00000159273964933768</v>
      </c>
      <c r="BJ50" s="107" t="n">
        <v>0.000017889192406054</v>
      </c>
      <c r="BK50" s="107" t="n">
        <v>0.00000618328895871534</v>
      </c>
      <c r="BL50" s="107" t="n">
        <v>0.0000423361930479076</v>
      </c>
      <c r="BM50" s="107" t="n">
        <v>0.0000188253436114697</v>
      </c>
      <c r="BN50" s="107" t="n">
        <v>0.00000358283940693317</v>
      </c>
      <c r="BO50" s="107" t="n">
        <v>0.0000113918695670515</v>
      </c>
      <c r="BP50" s="107" t="n">
        <v>0.0000569797573526691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0.00000576476663982439</v>
      </c>
      <c r="D51" s="107" t="n">
        <v>0</v>
      </c>
      <c r="E51" s="107" t="n">
        <v>0.0000478774473523208</v>
      </c>
      <c r="F51" s="107" t="n">
        <v>0.000196897530373772</v>
      </c>
      <c r="G51" s="107" t="n">
        <v>0.000547614866385283</v>
      </c>
      <c r="H51" s="107" t="n">
        <v>0.000413358988686815</v>
      </c>
      <c r="I51" s="107" t="n">
        <v>0.000493619727218303</v>
      </c>
      <c r="J51" s="107" t="n">
        <v>0.00052462758927134</v>
      </c>
      <c r="K51" s="107" t="n">
        <v>0.000285166343666681</v>
      </c>
      <c r="L51" s="107" t="n">
        <v>0.000531592080788194</v>
      </c>
      <c r="M51" s="107" t="n">
        <v>0.000367206043625187</v>
      </c>
      <c r="N51" s="107" t="n">
        <v>0.000944536097090994</v>
      </c>
      <c r="O51" s="107" t="n">
        <v>0.00031310805001513</v>
      </c>
      <c r="P51" s="107" t="n">
        <v>0.000181120775972841</v>
      </c>
      <c r="Q51" s="107" t="n">
        <v>0.000366609377633091</v>
      </c>
      <c r="R51" s="107" t="n">
        <v>0.0000929251849361454</v>
      </c>
      <c r="S51" s="107" t="n">
        <v>0.000468161546092866</v>
      </c>
      <c r="T51" s="107" t="n">
        <v>0.000281110425661946</v>
      </c>
      <c r="U51" s="107" t="n">
        <v>0.0000429478092610735</v>
      </c>
      <c r="V51" s="107" t="n">
        <v>0.000160508402250858</v>
      </c>
      <c r="W51" s="107" t="n">
        <v>0.000448962441336459</v>
      </c>
      <c r="X51" s="107" t="n">
        <v>0.00105515463137899</v>
      </c>
      <c r="Y51" s="107" t="n">
        <v>0.000402866004088611</v>
      </c>
      <c r="Z51" s="107" t="n">
        <v>0.00160035697413222</v>
      </c>
      <c r="AA51" s="107" t="n">
        <v>0.000482976958665602</v>
      </c>
      <c r="AB51" s="107" t="n">
        <v>0.000440657450573908</v>
      </c>
      <c r="AC51" s="107" t="n">
        <v>0.000808780518346193</v>
      </c>
      <c r="AD51" s="107" t="n">
        <v>0.000283719608014175</v>
      </c>
      <c r="AE51" s="107" t="n">
        <v>0.000705754261812338</v>
      </c>
      <c r="AF51" s="107" t="n">
        <v>0.000740757274180557</v>
      </c>
      <c r="AG51" s="107" t="n">
        <v>0.000797601977952893</v>
      </c>
      <c r="AH51" s="107" t="n">
        <v>0.00118158513741724</v>
      </c>
      <c r="AI51" s="107" t="n">
        <v>0.000378588541259879</v>
      </c>
      <c r="AJ51" s="107" t="n">
        <v>0.000481553171014313</v>
      </c>
      <c r="AK51" s="107" t="n">
        <v>0.00059165871090668</v>
      </c>
      <c r="AL51" s="107" t="n">
        <v>0.000635144358960384</v>
      </c>
      <c r="AM51" s="107" t="n">
        <v>0.000368586540195975</v>
      </c>
      <c r="AN51" s="107" t="n">
        <v>0.000363490480466571</v>
      </c>
      <c r="AO51" s="107" t="n">
        <v>0.000113168756632901</v>
      </c>
      <c r="AP51" s="107" t="n">
        <v>0.00107569073967112</v>
      </c>
      <c r="AQ51" s="107" t="n">
        <v>0.00131047361193836</v>
      </c>
      <c r="AR51" s="107" t="n">
        <v>0.000326071493278217</v>
      </c>
      <c r="AS51" s="107" t="n">
        <v>0.000182197622009364</v>
      </c>
      <c r="AT51" s="107" t="n">
        <v>0.00117052390829933</v>
      </c>
      <c r="AU51" s="107" t="n">
        <v>0.000850515126082071</v>
      </c>
      <c r="AV51" s="107" t="n">
        <v>0.000000701550394613933</v>
      </c>
      <c r="AW51" s="107" t="n">
        <v>0.000071227628176192</v>
      </c>
      <c r="AX51" s="107" t="n">
        <v>0.00208913373903899</v>
      </c>
      <c r="AY51" s="107" t="n">
        <v>0.00183182192148761</v>
      </c>
      <c r="AZ51" s="107" t="n">
        <v>0.000287184901405052</v>
      </c>
      <c r="BA51" s="107" t="n">
        <v>0.00187327901285305</v>
      </c>
      <c r="BB51" s="107" t="n">
        <v>0.000896465685656916</v>
      </c>
      <c r="BC51" s="107" t="n">
        <v>0.0000563556473322725</v>
      </c>
      <c r="BD51" s="107" t="n">
        <v>0.000743772967722683</v>
      </c>
      <c r="BE51" s="107" t="n">
        <v>0.00205780704694424</v>
      </c>
      <c r="BF51" s="107" t="n">
        <v>0.000654211017312894</v>
      </c>
      <c r="BG51" s="107" t="n">
        <v>0.00166111095790276</v>
      </c>
      <c r="BH51" s="107" t="n">
        <v>0.000415227137342855</v>
      </c>
      <c r="BI51" s="107" t="n">
        <v>0.000610282712450213</v>
      </c>
      <c r="BJ51" s="107" t="n">
        <v>0.000223071137239964</v>
      </c>
      <c r="BK51" s="107" t="n">
        <v>0.000122314273274326</v>
      </c>
      <c r="BL51" s="107" t="n">
        <v>0.00179308767371407</v>
      </c>
      <c r="BM51" s="107" t="n">
        <v>0.00014128090306439</v>
      </c>
      <c r="BN51" s="107" t="n">
        <v>0.000000364139040923174</v>
      </c>
      <c r="BO51" s="107" t="n">
        <v>0.00179765653138992</v>
      </c>
      <c r="BP51" s="107" t="n">
        <v>0.0303770079241592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0.0000140391514361148</v>
      </c>
      <c r="D52" s="107" t="n">
        <v>0.00000549238562689416</v>
      </c>
      <c r="E52" s="107" t="n">
        <v>0.0000365339570072554</v>
      </c>
      <c r="F52" s="107" t="n">
        <v>0.0000973723772892351</v>
      </c>
      <c r="G52" s="107" t="n">
        <v>0.000732183217786144</v>
      </c>
      <c r="H52" s="107" t="n">
        <v>0.000204830333715255</v>
      </c>
      <c r="I52" s="107" t="n">
        <v>0.000244626160857504</v>
      </c>
      <c r="J52" s="107" t="n">
        <v>0.000014621650827262</v>
      </c>
      <c r="K52" s="107" t="n">
        <v>0.0000686613918502411</v>
      </c>
      <c r="L52" s="107" t="n">
        <v>0.0000663886381132501</v>
      </c>
      <c r="M52" s="107" t="n">
        <v>0.0000477537589114525</v>
      </c>
      <c r="N52" s="107" t="n">
        <v>0.0000320132048386782</v>
      </c>
      <c r="O52" s="107" t="n">
        <v>0.0000130975182414513</v>
      </c>
      <c r="P52" s="107" t="n">
        <v>0.0000157195632173656</v>
      </c>
      <c r="Q52" s="107" t="n">
        <v>0.0000195462234719559</v>
      </c>
      <c r="R52" s="107" t="n">
        <v>0.0000346448507869971</v>
      </c>
      <c r="S52" s="107" t="n">
        <v>0.0000955139434045692</v>
      </c>
      <c r="T52" s="107" t="n">
        <v>0.0000653064432281044</v>
      </c>
      <c r="U52" s="107" t="n">
        <v>0.0000114664687261411</v>
      </c>
      <c r="V52" s="107" t="n">
        <v>0.0000171580155669392</v>
      </c>
      <c r="W52" s="107" t="n">
        <v>0.000130179312221356</v>
      </c>
      <c r="X52" s="107" t="n">
        <v>0.000350835348756275</v>
      </c>
      <c r="Y52" s="107" t="n">
        <v>0.0000229373777419005</v>
      </c>
      <c r="Z52" s="107" t="n">
        <v>0.000679854512251045</v>
      </c>
      <c r="AA52" s="107" t="n">
        <v>0.0000661097420607674</v>
      </c>
      <c r="AB52" s="107" t="n">
        <v>0.0000352504658009756</v>
      </c>
      <c r="AC52" s="107" t="n">
        <v>0.0000837672515561815</v>
      </c>
      <c r="AD52" s="107" t="n">
        <v>0.000191844302446265</v>
      </c>
      <c r="AE52" s="107" t="n">
        <v>0.000082318313557973</v>
      </c>
      <c r="AF52" s="107" t="n">
        <v>0.0000698700493377568</v>
      </c>
      <c r="AG52" s="107" t="n">
        <v>0.000027328546167855</v>
      </c>
      <c r="AH52" s="107" t="n">
        <v>0.0001466157672901</v>
      </c>
      <c r="AI52" s="107" t="n">
        <v>0.000392999339775953</v>
      </c>
      <c r="AJ52" s="107" t="n">
        <v>0.0000669083701069817</v>
      </c>
      <c r="AK52" s="107" t="n">
        <v>0.00013388140776729</v>
      </c>
      <c r="AL52" s="107" t="n">
        <v>0.0000313816683021939</v>
      </c>
      <c r="AM52" s="107" t="n">
        <v>0.0000667643256874862</v>
      </c>
      <c r="AN52" s="107" t="n">
        <v>0.0000533208613760416</v>
      </c>
      <c r="AO52" s="107" t="n">
        <v>0.000184236547189398</v>
      </c>
      <c r="AP52" s="107" t="n">
        <v>0.0000789095822090628</v>
      </c>
      <c r="AQ52" s="107" t="n">
        <v>0.000153203126941359</v>
      </c>
      <c r="AR52" s="107" t="n">
        <v>0.000116251124650197</v>
      </c>
      <c r="AS52" s="107" t="n">
        <v>0.000809275232287104</v>
      </c>
      <c r="AT52" s="107" t="n">
        <v>0.00187940095233987</v>
      </c>
      <c r="AU52" s="107" t="n">
        <v>0.000142809840270558</v>
      </c>
      <c r="AV52" s="107" t="n">
        <v>0.000319291098373811</v>
      </c>
      <c r="AW52" s="107" t="n">
        <v>0.0000541011343439569</v>
      </c>
      <c r="AX52" s="107" t="n">
        <v>0.000263185301746269</v>
      </c>
      <c r="AY52" s="107" t="n">
        <v>0.00175331103029191</v>
      </c>
      <c r="AZ52" s="107" t="n">
        <v>0.000252844132555915</v>
      </c>
      <c r="BA52" s="107" t="n">
        <v>0.000157319051618098</v>
      </c>
      <c r="BB52" s="107" t="n">
        <v>0.000326590293236085</v>
      </c>
      <c r="BC52" s="107" t="n">
        <v>0.000028659148557531</v>
      </c>
      <c r="BD52" s="107" t="n">
        <v>0.000921781925177593</v>
      </c>
      <c r="BE52" s="107" t="n">
        <v>0.000174068521317109</v>
      </c>
      <c r="BF52" s="107" t="n">
        <v>0.000382669997288472</v>
      </c>
      <c r="BG52" s="107" t="n">
        <v>0.00051017970544366</v>
      </c>
      <c r="BH52" s="107" t="n">
        <v>0.000581280015783848</v>
      </c>
      <c r="BI52" s="107" t="n">
        <v>0.0000803346562945793</v>
      </c>
      <c r="BJ52" s="107" t="n">
        <v>0.000421200039866087</v>
      </c>
      <c r="BK52" s="107" t="n">
        <v>0.000207094693288241</v>
      </c>
      <c r="BL52" s="107" t="n">
        <v>0.000376481778530846</v>
      </c>
      <c r="BM52" s="107" t="n">
        <v>0.000712298467304794</v>
      </c>
      <c r="BN52" s="107" t="n">
        <v>0.00160613753601151</v>
      </c>
      <c r="BO52" s="107" t="n">
        <v>0.000123316766895905</v>
      </c>
      <c r="BP52" s="107" t="n">
        <v>0.00812351021310916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0.000000107842692512527</v>
      </c>
      <c r="G53" s="107" t="n">
        <v>0.0000000692247666805461</v>
      </c>
      <c r="H53" s="107" t="n">
        <v>0.0000000278466960373251</v>
      </c>
      <c r="I53" s="107" t="n">
        <v>0.000000160898436993647</v>
      </c>
      <c r="J53" s="107" t="n">
        <v>0.000000114706824658801</v>
      </c>
      <c r="K53" s="107" t="n">
        <v>0.000000176874178977837</v>
      </c>
      <c r="L53" s="107" t="n">
        <v>0.000000118616298290213</v>
      </c>
      <c r="M53" s="107" t="n">
        <v>0.0000027835995157079</v>
      </c>
      <c r="N53" s="107" t="n">
        <v>0.00000011876264608164</v>
      </c>
      <c r="O53" s="107" t="n">
        <v>0.000000349213553170809</v>
      </c>
      <c r="P53" s="107" t="n">
        <v>0.000000294388118734076</v>
      </c>
      <c r="Q53" s="107" t="n">
        <v>0.000000212294138882538</v>
      </c>
      <c r="R53" s="107" t="n">
        <v>0.0000000711627901002325</v>
      </c>
      <c r="S53" s="107" t="n">
        <v>0.00000137519977086339</v>
      </c>
      <c r="T53" s="107" t="n">
        <v>0.0000662135468088776</v>
      </c>
      <c r="U53" s="107" t="n">
        <v>0.0000000276335043077023</v>
      </c>
      <c r="V53" s="107" t="n">
        <v>0.000000258307444706614</v>
      </c>
      <c r="W53" s="107" t="n">
        <v>0.0000558683859052366</v>
      </c>
      <c r="X53" s="107" t="n">
        <v>0.0000000929377161350867</v>
      </c>
      <c r="Y53" s="107" t="n">
        <v>0.000000253557915590411</v>
      </c>
      <c r="Z53" s="107" t="n">
        <v>0.000000154931206900894</v>
      </c>
      <c r="AA53" s="107" t="n">
        <v>0.000000191125414662392</v>
      </c>
      <c r="AB53" s="107" t="n">
        <v>0.000000118283076609802</v>
      </c>
      <c r="AC53" s="107" t="n">
        <v>0.00000014950326363824</v>
      </c>
      <c r="AD53" s="107" t="n">
        <v>-0.00000000657154441043828</v>
      </c>
      <c r="AE53" s="107" t="n">
        <v>0.000000120520112271016</v>
      </c>
      <c r="AF53" s="107" t="n">
        <v>0.00000121088377259593</v>
      </c>
      <c r="AG53" s="107" t="n">
        <v>0.0000000766937266786047</v>
      </c>
      <c r="AH53" s="107" t="n">
        <v>0.000000103172097644442</v>
      </c>
      <c r="AI53" s="107" t="n">
        <v>0.0000000416017942192981</v>
      </c>
      <c r="AJ53" s="107" t="n">
        <v>0.000000120046201697548</v>
      </c>
      <c r="AK53" s="107" t="n">
        <v>0.000000196154865662593</v>
      </c>
      <c r="AL53" s="107" t="n">
        <v>0.000000155883075010643</v>
      </c>
      <c r="AM53" s="107" t="n">
        <v>0.0000000381759089520661</v>
      </c>
      <c r="AN53" s="107" t="n">
        <v>0.0000196762749769657</v>
      </c>
      <c r="AO53" s="107" t="n">
        <v>0.000000188064665687515</v>
      </c>
      <c r="AP53" s="107" t="n">
        <v>0.00000058533957950579</v>
      </c>
      <c r="AQ53" s="107" t="n">
        <v>0.0000177614639112482</v>
      </c>
      <c r="AR53" s="107" t="n">
        <v>0.000000517360554025402</v>
      </c>
      <c r="AS53" s="107" t="n">
        <v>0.00000015092502203166</v>
      </c>
      <c r="AT53" s="107" t="n">
        <v>0.000000131511079001382</v>
      </c>
      <c r="AU53" s="107" t="n">
        <v>0.00000102800965898671</v>
      </c>
      <c r="AV53" s="107" t="n">
        <v>0.000133572314464909</v>
      </c>
      <c r="AW53" s="107" t="n">
        <v>0.00000381604365862478</v>
      </c>
      <c r="AX53" s="107" t="n">
        <v>0.000119303640694116</v>
      </c>
      <c r="AY53" s="107" t="n">
        <v>0.0000157667355841999</v>
      </c>
      <c r="AZ53" s="107" t="n">
        <v>0.0000423502175699457</v>
      </c>
      <c r="BA53" s="107" t="n">
        <v>0.0000160279262038087</v>
      </c>
      <c r="BB53" s="107" t="n">
        <v>0.000189934711023547</v>
      </c>
      <c r="BC53" s="107" t="n">
        <v>0.00000893328384078674</v>
      </c>
      <c r="BD53" s="107" t="n">
        <v>0.0000831912618733362</v>
      </c>
      <c r="BE53" s="107" t="n">
        <v>0.0000700781001048321</v>
      </c>
      <c r="BF53" s="107" t="n">
        <v>0.00180361403354888</v>
      </c>
      <c r="BG53" s="107" t="n">
        <v>0.0000504077292668697</v>
      </c>
      <c r="BH53" s="107" t="n">
        <v>0.0000108416292447593</v>
      </c>
      <c r="BI53" s="107" t="n">
        <v>0.00000031180973448898</v>
      </c>
      <c r="BJ53" s="107" t="n">
        <v>0.0000672044097664632</v>
      </c>
      <c r="BK53" s="107" t="n">
        <v>0.000506051840274389</v>
      </c>
      <c r="BL53" s="107" t="n">
        <v>0.00115068507099145</v>
      </c>
      <c r="BM53" s="107" t="n">
        <v>0.0000102994438252755</v>
      </c>
      <c r="BN53" s="107" t="n">
        <v>0.0000356470005264781</v>
      </c>
      <c r="BO53" s="107" t="n">
        <v>0.00000899463464297155</v>
      </c>
      <c r="BP53" s="107" t="n">
        <v>0.0000819949099304848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0.0000000393014120040546</v>
      </c>
      <c r="G54" s="107" t="n">
        <v>0.0000000166231674084685</v>
      </c>
      <c r="H54" s="107" t="n">
        <v>0.0000000217025746898947</v>
      </c>
      <c r="I54" s="107" t="n">
        <v>0.0000000917423147639122</v>
      </c>
      <c r="J54" s="107" t="n">
        <v>0.000000437397277607263</v>
      </c>
      <c r="K54" s="107" t="n">
        <v>0.000000145321732773098</v>
      </c>
      <c r="L54" s="107" t="n">
        <v>0.00000030456549492605</v>
      </c>
      <c r="M54" s="107" t="n">
        <v>0.0000000523299753027805</v>
      </c>
      <c r="N54" s="107" t="n">
        <v>0.000000259550982838625</v>
      </c>
      <c r="O54" s="107" t="n">
        <v>0.000000304427946047091</v>
      </c>
      <c r="P54" s="107" t="n">
        <v>0.000000227674969771239</v>
      </c>
      <c r="Q54" s="107" t="n">
        <v>0.000000420461329287458</v>
      </c>
      <c r="R54" s="107" t="n">
        <v>0.000000150235004207865</v>
      </c>
      <c r="S54" s="107" t="n">
        <v>0.000000390566053203461</v>
      </c>
      <c r="T54" s="107" t="n">
        <v>0.0000000708155651068694</v>
      </c>
      <c r="U54" s="107" t="n">
        <v>0.0000000272937235492853</v>
      </c>
      <c r="V54" s="107" t="n">
        <v>0.000000214962340852666</v>
      </c>
      <c r="W54" s="107" t="n">
        <v>0.000000131140800804992</v>
      </c>
      <c r="X54" s="107" t="n">
        <v>0.000000331071438201669</v>
      </c>
      <c r="Y54" s="107" t="n">
        <v>0.000000075623375846167</v>
      </c>
      <c r="Z54" s="107" t="n">
        <v>0.000000388685521028561</v>
      </c>
      <c r="AA54" s="107" t="n">
        <v>0.000000284881990509192</v>
      </c>
      <c r="AB54" s="107" t="n">
        <v>0.000000226118141362036</v>
      </c>
      <c r="AC54" s="107" t="n">
        <v>0.000000257735432406908</v>
      </c>
      <c r="AD54" s="107" t="n">
        <v>0.000000161824281107043</v>
      </c>
      <c r="AE54" s="107" t="n">
        <v>0.000000228378391139982</v>
      </c>
      <c r="AF54" s="107" t="n">
        <v>0.000000166085148783862</v>
      </c>
      <c r="AG54" s="107" t="n">
        <v>0.000000238459687312697</v>
      </c>
      <c r="AH54" s="107" t="n">
        <v>0.000000333583655524505</v>
      </c>
      <c r="AI54" s="107" t="n">
        <v>0.0000000152560371861265</v>
      </c>
      <c r="AJ54" s="107" t="n">
        <v>0.0000000273498960273615</v>
      </c>
      <c r="AK54" s="107" t="n">
        <v>0.0000000904180668457523</v>
      </c>
      <c r="AL54" s="107" t="n">
        <v>0.000000165726005618974</v>
      </c>
      <c r="AM54" s="107" t="n">
        <v>0.00000000618492379670344</v>
      </c>
      <c r="AN54" s="107" t="n">
        <v>0.0000000273900295843322</v>
      </c>
      <c r="AO54" s="107" t="n">
        <v>0.0000000303655671764446</v>
      </c>
      <c r="AP54" s="107" t="n">
        <v>0.0000000946927494146712</v>
      </c>
      <c r="AQ54" s="107" t="n">
        <v>0.00000037801587684274</v>
      </c>
      <c r="AR54" s="107" t="n">
        <v>0.0000000837972882700086</v>
      </c>
      <c r="AS54" s="107" t="n">
        <v>0.0000000244515398822242</v>
      </c>
      <c r="AT54" s="107" t="n">
        <v>0.0000000209509025892661</v>
      </c>
      <c r="AU54" s="107" t="n">
        <v>0.000000166352194695704</v>
      </c>
      <c r="AV54" s="107" t="n">
        <v>0.0000666135474800384</v>
      </c>
      <c r="AW54" s="107" t="n">
        <v>0.000000618065221874825</v>
      </c>
      <c r="AX54" s="107" t="n">
        <v>0.000131758235736216</v>
      </c>
      <c r="AY54" s="107" t="n">
        <v>0.0314264130676782</v>
      </c>
      <c r="AZ54" s="107" t="n">
        <v>0.00600549294171619</v>
      </c>
      <c r="BA54" s="107" t="n">
        <v>0.000000241010505596907</v>
      </c>
      <c r="BB54" s="107" t="n">
        <v>0.0000000125837386268419</v>
      </c>
      <c r="BC54" s="107" t="n">
        <v>0.000000204709921418794</v>
      </c>
      <c r="BD54" s="107" t="n">
        <v>0.000000520738021599277</v>
      </c>
      <c r="BE54" s="107" t="n">
        <v>0.000000577026591830242</v>
      </c>
      <c r="BF54" s="107" t="n">
        <v>0.000688493822972766</v>
      </c>
      <c r="BG54" s="107" t="n">
        <v>0.00000180007428377891</v>
      </c>
      <c r="BH54" s="107" t="n">
        <v>0.0000245493904119538</v>
      </c>
      <c r="BI54" s="107" t="n">
        <v>0.0000482485717270527</v>
      </c>
      <c r="BJ54" s="107" t="n">
        <v>0</v>
      </c>
      <c r="BK54" s="107" t="n">
        <v>0</v>
      </c>
      <c r="BL54" s="107" t="n">
        <v>0.000000288747709205944</v>
      </c>
      <c r="BM54" s="107" t="n">
        <v>0</v>
      </c>
      <c r="BN54" s="107" t="n">
        <v>0.000000153043944735827</v>
      </c>
      <c r="BO54" s="107" t="n">
        <v>0.000429386656337295</v>
      </c>
      <c r="BP54" s="107" t="n">
        <v>0.000000388488468619469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0.0000000386509206594675</v>
      </c>
      <c r="G55" s="107" t="n">
        <v>0.0000170824453175696</v>
      </c>
      <c r="H55" s="107" t="n">
        <v>-0.0000000170759490221876</v>
      </c>
      <c r="I55" s="107" t="n">
        <v>-0.0000000198558220668075</v>
      </c>
      <c r="J55" s="107" t="n">
        <v>0.0000136477425599398</v>
      </c>
      <c r="K55" s="107" t="n">
        <v>0.0000223753637406449</v>
      </c>
      <c r="L55" s="107" t="n">
        <v>0.0000253892902025637</v>
      </c>
      <c r="M55" s="107" t="n">
        <v>0.0000376439250388676</v>
      </c>
      <c r="N55" s="107" t="n">
        <v>-0.000000473758996327067</v>
      </c>
      <c r="O55" s="107" t="n">
        <v>0.0000243928745633825</v>
      </c>
      <c r="P55" s="107" t="n">
        <v>0.0000410455272837638</v>
      </c>
      <c r="Q55" s="107" t="n">
        <v>0.0000334095481137546</v>
      </c>
      <c r="R55" s="107" t="n">
        <v>-0.000000265564978643582</v>
      </c>
      <c r="S55" s="107" t="n">
        <v>0.0000169820365322611</v>
      </c>
      <c r="T55" s="107" t="n">
        <v>0.000115346215939467</v>
      </c>
      <c r="U55" s="107" t="n">
        <v>0.00000437385398772631</v>
      </c>
      <c r="V55" s="107" t="n">
        <v>-0.000000190356531143266</v>
      </c>
      <c r="W55" s="107" t="n">
        <v>0.0000110125852734006</v>
      </c>
      <c r="X55" s="107" t="n">
        <v>-0.000000666156483168454</v>
      </c>
      <c r="Y55" s="107" t="n">
        <v>0.000000115207583023425</v>
      </c>
      <c r="Z55" s="107" t="n">
        <v>0.0000237788423674541</v>
      </c>
      <c r="AA55" s="107" t="n">
        <v>0.0000133226795863861</v>
      </c>
      <c r="AB55" s="107" t="n">
        <v>0.0000307870048765038</v>
      </c>
      <c r="AC55" s="107" t="n">
        <v>0.0000104977804960969</v>
      </c>
      <c r="AD55" s="107" t="n">
        <v>-0.000000386899677164554</v>
      </c>
      <c r="AE55" s="107" t="n">
        <v>0.0000259450953477061</v>
      </c>
      <c r="AF55" s="107" t="n">
        <v>0.0000462737072278776</v>
      </c>
      <c r="AG55" s="107" t="n">
        <v>0.000016583162928994</v>
      </c>
      <c r="AH55" s="107" t="n">
        <v>0.0000197230039084891</v>
      </c>
      <c r="AI55" s="107" t="n">
        <v>0.0000446073148195868</v>
      </c>
      <c r="AJ55" s="107" t="n">
        <v>0.0000866017319801837</v>
      </c>
      <c r="AK55" s="107" t="n">
        <v>0.0000303897541448746</v>
      </c>
      <c r="AL55" s="107" t="n">
        <v>0.0000195510591654498</v>
      </c>
      <c r="AM55" s="107" t="n">
        <v>0.0000000317777119209936</v>
      </c>
      <c r="AN55" s="107" t="n">
        <v>0.00000668762385165091</v>
      </c>
      <c r="AO55" s="107" t="n">
        <v>0.0000233820097388401</v>
      </c>
      <c r="AP55" s="107" t="n">
        <v>0.00000942831780486927</v>
      </c>
      <c r="AQ55" s="107" t="n">
        <v>0.0000399473205106557</v>
      </c>
      <c r="AR55" s="107" t="n">
        <v>0.0000098562521283891</v>
      </c>
      <c r="AS55" s="107" t="n">
        <v>0.000000125630325601772</v>
      </c>
      <c r="AT55" s="107" t="n">
        <v>0.000000107644292613815</v>
      </c>
      <c r="AU55" s="107" t="n">
        <v>0.0000452405255372663</v>
      </c>
      <c r="AV55" s="107" t="n">
        <v>0.0000678467397786855</v>
      </c>
      <c r="AW55" s="107" t="n">
        <v>0.000019092926311132</v>
      </c>
      <c r="AX55" s="107" t="n">
        <v>0.0000433099056964234</v>
      </c>
      <c r="AY55" s="107" t="n">
        <v>0.0000353048339716303</v>
      </c>
      <c r="AZ55" s="107" t="n">
        <v>0.000873788711832184</v>
      </c>
      <c r="BA55" s="107" t="n">
        <v>0.000060047724851237</v>
      </c>
      <c r="BB55" s="107" t="n">
        <v>0.0000634376908240647</v>
      </c>
      <c r="BC55" s="107" t="n">
        <v>0.00000780085355892297</v>
      </c>
      <c r="BD55" s="107" t="n">
        <v>0.0000637262573344003</v>
      </c>
      <c r="BE55" s="107" t="n">
        <v>0.0000455198795199782</v>
      </c>
      <c r="BF55" s="107" t="n">
        <v>0.0000354628590796812</v>
      </c>
      <c r="BG55" s="107" t="n">
        <v>0.00000924865752700199</v>
      </c>
      <c r="BH55" s="107" t="n">
        <v>0.00003433770536212</v>
      </c>
      <c r="BI55" s="107" t="n">
        <v>0.0000484140566212214</v>
      </c>
      <c r="BJ55" s="107" t="n">
        <v>0.0000288897344409202</v>
      </c>
      <c r="BK55" s="107" t="n">
        <v>0.0000251189942481718</v>
      </c>
      <c r="BL55" s="107" t="n">
        <v>0.0000540686000136663</v>
      </c>
      <c r="BM55" s="107" t="n">
        <v>0.0000193427095434812</v>
      </c>
      <c r="BN55" s="107" t="n">
        <v>0.0000357296558674155</v>
      </c>
      <c r="BO55" s="107" t="n">
        <v>0.00000236307843961763</v>
      </c>
      <c r="BP55" s="107" t="n">
        <v>0.0000690936881240513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</v>
      </c>
      <c r="D56" s="107" t="n">
        <v>0</v>
      </c>
      <c r="E56" s="107" t="n">
        <v>0</v>
      </c>
      <c r="F56" s="107" t="n">
        <v>0.00000000366737915286883</v>
      </c>
      <c r="G56" s="107" t="n">
        <v>0.00000842844741736258</v>
      </c>
      <c r="H56" s="107" t="n">
        <v>0.000122389002935401</v>
      </c>
      <c r="I56" s="107" t="n">
        <v>0.000100188649174252</v>
      </c>
      <c r="J56" s="107" t="n">
        <v>0.0000861093843505849</v>
      </c>
      <c r="K56" s="107" t="n">
        <v>0.0000222277343973744</v>
      </c>
      <c r="L56" s="107" t="n">
        <v>0.000153950426707136</v>
      </c>
      <c r="M56" s="107" t="n">
        <v>0.0000372628548781347</v>
      </c>
      <c r="N56" s="107" t="n">
        <v>0.000147386243588084</v>
      </c>
      <c r="O56" s="107" t="n">
        <v>0.000048765191214433</v>
      </c>
      <c r="P56" s="107" t="n">
        <v>0.0000407311911402742</v>
      </c>
      <c r="Q56" s="107" t="n">
        <v>0.0000336552397138671</v>
      </c>
      <c r="R56" s="107" t="n">
        <v>-0.0000000384474902143547</v>
      </c>
      <c r="S56" s="107" t="n">
        <v>0.000105342724043738</v>
      </c>
      <c r="T56" s="107" t="n">
        <v>-0.00000000930556465716516</v>
      </c>
      <c r="U56" s="107" t="n">
        <v>0.00000435015925758487</v>
      </c>
      <c r="V56" s="107" t="n">
        <v>-0.0000000309410302761659</v>
      </c>
      <c r="W56" s="107" t="n">
        <v>0.000133302550389571</v>
      </c>
      <c r="X56" s="107" t="n">
        <v>0.000167846413593783</v>
      </c>
      <c r="Y56" s="107" t="n">
        <v>0.0000371808838675763</v>
      </c>
      <c r="Z56" s="107" t="n">
        <v>0.000290767430403857</v>
      </c>
      <c r="AA56" s="107" t="n">
        <v>0.0000679618689035324</v>
      </c>
      <c r="AB56" s="107" t="n">
        <v>0.0000461792016027439</v>
      </c>
      <c r="AC56" s="107" t="n">
        <v>0.000075522170431736</v>
      </c>
      <c r="AD56" s="107" t="n">
        <v>0.0000261041201383492</v>
      </c>
      <c r="AE56" s="107" t="n">
        <v>0.0000650418510762341</v>
      </c>
      <c r="AF56" s="107" t="n">
        <v>0.000214744083040021</v>
      </c>
      <c r="AG56" s="107" t="n">
        <v>0.000354010258340314</v>
      </c>
      <c r="AH56" s="107" t="n">
        <v>0.0000805099324494133</v>
      </c>
      <c r="AI56" s="107" t="n">
        <v>0.000226823196732511</v>
      </c>
      <c r="AJ56" s="107" t="n">
        <v>0.000073336421831246</v>
      </c>
      <c r="AK56" s="107" t="n">
        <v>0.0000600507505180877</v>
      </c>
      <c r="AL56" s="107" t="n">
        <v>0.0000780921338408072</v>
      </c>
      <c r="AM56" s="107" t="n">
        <v>0.0000701667117932123</v>
      </c>
      <c r="AN56" s="107" t="n">
        <v>0.000407833529310949</v>
      </c>
      <c r="AO56" s="107" t="n">
        <v>0.000665998785138676</v>
      </c>
      <c r="AP56" s="107" t="n">
        <v>0.0000508959374494679</v>
      </c>
      <c r="AQ56" s="107" t="n">
        <v>0.00051366221770897</v>
      </c>
      <c r="AR56" s="107" t="n">
        <v>0.000181786526376805</v>
      </c>
      <c r="AS56" s="107" t="n">
        <v>0.0000000151768178579322</v>
      </c>
      <c r="AT56" s="107" t="n">
        <v>0.00134681395506195</v>
      </c>
      <c r="AU56" s="107" t="n">
        <v>0.00100949773324273</v>
      </c>
      <c r="AV56" s="107" t="n">
        <v>0.000196940772914918</v>
      </c>
      <c r="AW56" s="107" t="n">
        <v>0.0000318603563580408</v>
      </c>
      <c r="AX56" s="107" t="n">
        <v>0.00129789258853817</v>
      </c>
      <c r="AY56" s="107" t="n">
        <v>0.0030166499303914</v>
      </c>
      <c r="AZ56" s="107" t="n">
        <v>0.00123684655936293</v>
      </c>
      <c r="BA56" s="107" t="n">
        <v>0.00337863112552499</v>
      </c>
      <c r="BB56" s="107" t="n">
        <v>0.00419913988192176</v>
      </c>
      <c r="BC56" s="107" t="n">
        <v>0.0000334929473661247</v>
      </c>
      <c r="BD56" s="107" t="n">
        <v>0.00102281097005422</v>
      </c>
      <c r="BE56" s="107" t="n">
        <v>0.0000214344650590692</v>
      </c>
      <c r="BF56" s="107" t="n">
        <v>0.00634714372251548</v>
      </c>
      <c r="BG56" s="107" t="n">
        <v>0.000470550897675128</v>
      </c>
      <c r="BH56" s="107" t="n">
        <v>0.000381019326796579</v>
      </c>
      <c r="BI56" s="107" t="n">
        <v>0.000524179045951443</v>
      </c>
      <c r="BJ56" s="107" t="n">
        <v>0.0010099725270642</v>
      </c>
      <c r="BK56" s="107" t="n">
        <v>0.000533985610125436</v>
      </c>
      <c r="BL56" s="107" t="n">
        <v>0.000208154158758249</v>
      </c>
      <c r="BM56" s="107" t="n">
        <v>0.00131963932357156</v>
      </c>
      <c r="BN56" s="107" t="n">
        <v>0.0000000949927932843063</v>
      </c>
      <c r="BO56" s="107" t="n">
        <v>0.00042447287430452</v>
      </c>
      <c r="BP56" s="107" t="n">
        <v>0.00157352205727511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0.00048268803070508</v>
      </c>
      <c r="D57" s="107" t="n">
        <v>0.00069814116677382</v>
      </c>
      <c r="E57" s="107" t="n">
        <v>0.000466490280259647</v>
      </c>
      <c r="F57" s="107" t="n">
        <v>0.00101157737441192</v>
      </c>
      <c r="G57" s="107" t="n">
        <v>0.00241625479562962</v>
      </c>
      <c r="H57" s="107" t="n">
        <v>0.00201050482483203</v>
      </c>
      <c r="I57" s="107" t="n">
        <v>0.00182451375970207</v>
      </c>
      <c r="J57" s="107" t="n">
        <v>0.00094379281134042</v>
      </c>
      <c r="K57" s="107" t="n">
        <v>0.00169453367652201</v>
      </c>
      <c r="L57" s="107" t="n">
        <v>0.000887906907858028</v>
      </c>
      <c r="M57" s="107" t="n">
        <v>0.00110790330488438</v>
      </c>
      <c r="N57" s="107" t="n">
        <v>0.00129261711564306</v>
      </c>
      <c r="O57" s="107" t="n">
        <v>0.000960165397339816</v>
      </c>
      <c r="P57" s="107" t="n">
        <v>0.000125055876827258</v>
      </c>
      <c r="Q57" s="107" t="n">
        <v>0.000942462100002771</v>
      </c>
      <c r="R57" s="107" t="n">
        <v>0.000691278612146022</v>
      </c>
      <c r="S57" s="107" t="n">
        <v>0.00131697303129122</v>
      </c>
      <c r="T57" s="107" t="n">
        <v>0.000739024565482123</v>
      </c>
      <c r="U57" s="107" t="n">
        <v>0.000413752665482223</v>
      </c>
      <c r="V57" s="107" t="n">
        <v>0.00137725569019283</v>
      </c>
      <c r="W57" s="107" t="n">
        <v>0.00144967697397697</v>
      </c>
      <c r="X57" s="107" t="n">
        <v>0.00103225176214194</v>
      </c>
      <c r="Y57" s="107" t="n">
        <v>0.000851630823973917</v>
      </c>
      <c r="Z57" s="107" t="n">
        <v>0.000882446782274931</v>
      </c>
      <c r="AA57" s="107" t="n">
        <v>0.000674961723289125</v>
      </c>
      <c r="AB57" s="107" t="n">
        <v>0.00116535358826897</v>
      </c>
      <c r="AC57" s="107" t="n">
        <v>0.00158301692154053</v>
      </c>
      <c r="AD57" s="107" t="n">
        <v>0.00116048423349119</v>
      </c>
      <c r="AE57" s="107" t="n">
        <v>0.000357872326633752</v>
      </c>
      <c r="AF57" s="107" t="n">
        <v>0.000732384402574611</v>
      </c>
      <c r="AG57" s="107" t="n">
        <v>0.00083908263037163</v>
      </c>
      <c r="AH57" s="107" t="n">
        <v>0.000880047959395159</v>
      </c>
      <c r="AI57" s="107" t="n">
        <v>0.000298301012803996</v>
      </c>
      <c r="AJ57" s="107" t="n">
        <v>0.000720643689262082</v>
      </c>
      <c r="AK57" s="107" t="n">
        <v>0.0010981550341333</v>
      </c>
      <c r="AL57" s="107" t="n">
        <v>0.000599485976933622</v>
      </c>
      <c r="AM57" s="107" t="n">
        <v>0.000597840907789032</v>
      </c>
      <c r="AN57" s="107" t="n">
        <v>0.00120968287622806</v>
      </c>
      <c r="AO57" s="107" t="n">
        <v>0.000988595058666084</v>
      </c>
      <c r="AP57" s="107" t="n">
        <v>0.000824477034832597</v>
      </c>
      <c r="AQ57" s="107" t="n">
        <v>0.000972594483681941</v>
      </c>
      <c r="AR57" s="107" t="n">
        <v>0.000905123398387923</v>
      </c>
      <c r="AS57" s="107" t="n">
        <v>0.00194396055796391</v>
      </c>
      <c r="AT57" s="107" t="n">
        <v>0.00226550960922644</v>
      </c>
      <c r="AU57" s="107" t="n">
        <v>0.00173338098839414</v>
      </c>
      <c r="AV57" s="107" t="n">
        <v>0.00123949598582267</v>
      </c>
      <c r="AW57" s="107" t="n">
        <v>0.000524127348420862</v>
      </c>
      <c r="AX57" s="107" t="n">
        <v>0.00120488953959776</v>
      </c>
      <c r="AY57" s="107" t="n">
        <v>0.00119337195770561</v>
      </c>
      <c r="AZ57" s="107" t="n">
        <v>0.00151802743473028</v>
      </c>
      <c r="BA57" s="107" t="n">
        <v>0.000935954411246212</v>
      </c>
      <c r="BB57" s="107" t="n">
        <v>0.00536909660660534</v>
      </c>
      <c r="BC57" s="107" t="n">
        <v>0.000637084320684341</v>
      </c>
      <c r="BD57" s="107" t="n">
        <v>0.00120844318033895</v>
      </c>
      <c r="BE57" s="107" t="n">
        <v>0.0012151800826502</v>
      </c>
      <c r="BF57" s="107" t="n">
        <v>0.000192341871461391</v>
      </c>
      <c r="BG57" s="107" t="n">
        <v>0.00232917136979669</v>
      </c>
      <c r="BH57" s="107" t="n">
        <v>0.00065035374724316</v>
      </c>
      <c r="BI57" s="107" t="n">
        <v>0.000547466362969471</v>
      </c>
      <c r="BJ57" s="107" t="n">
        <v>0.00817931411739471</v>
      </c>
      <c r="BK57" s="107" t="n">
        <v>0.0000753635843867724</v>
      </c>
      <c r="BL57" s="107" t="n">
        <v>0.000238558233923648</v>
      </c>
      <c r="BM57" s="107" t="n">
        <v>0.000128062492386694</v>
      </c>
      <c r="BN57" s="107" t="n">
        <v>0.000677963511690478</v>
      </c>
      <c r="BO57" s="107" t="n">
        <v>0.00101119476026724</v>
      </c>
      <c r="BP57" s="107" t="n">
        <v>0.00046409827533659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0.0000483381732306624</v>
      </c>
      <c r="G58" s="107" t="n">
        <v>0.0000305651501916206</v>
      </c>
      <c r="H58" s="107" t="n">
        <v>0.0000126889308163922</v>
      </c>
      <c r="I58" s="107" t="n">
        <v>0.0000727130793183869</v>
      </c>
      <c r="J58" s="107" t="n">
        <v>0.0000573680801468966</v>
      </c>
      <c r="K58" s="107" t="n">
        <v>0.0000807304730084832</v>
      </c>
      <c r="L58" s="107" t="n">
        <v>0.0000558926019401183</v>
      </c>
      <c r="M58" s="107" t="n">
        <v>0.0000270483770560987</v>
      </c>
      <c r="N58" s="107" t="n">
        <v>0.0000535055437819148</v>
      </c>
      <c r="O58" s="107" t="n">
        <v>0.000159406749711547</v>
      </c>
      <c r="P58" s="107" t="n">
        <v>0.000133115631731778</v>
      </c>
      <c r="Q58" s="107" t="n">
        <v>0.0000980072851291727</v>
      </c>
      <c r="R58" s="107" t="n">
        <v>0.0000341267457009358</v>
      </c>
      <c r="S58" s="107" t="n">
        <v>0.0000510210961495665</v>
      </c>
      <c r="T58" s="107" t="n">
        <v>0.000041404018610897</v>
      </c>
      <c r="U58" s="107" t="n">
        <v>0.0000126417966519623</v>
      </c>
      <c r="V58" s="107" t="n">
        <v>0.000117948004340827</v>
      </c>
      <c r="W58" s="107" t="n">
        <v>0.0000322547950755649</v>
      </c>
      <c r="X58" s="107" t="n">
        <v>0.0000457045698334651</v>
      </c>
      <c r="Y58" s="107" t="n">
        <v>0.000107896474523741</v>
      </c>
      <c r="Z58" s="107" t="n">
        <v>0.0000703643896104351</v>
      </c>
      <c r="AA58" s="107" t="n">
        <v>0.0000888628662422443</v>
      </c>
      <c r="AB58" s="107" t="n">
        <v>0.0000559235434681622</v>
      </c>
      <c r="AC58" s="107" t="n">
        <v>0.0000705252521530548</v>
      </c>
      <c r="AD58" s="107" t="n">
        <v>0</v>
      </c>
      <c r="AE58" s="107" t="n">
        <v>0.0000566922352603698</v>
      </c>
      <c r="AF58" s="107" t="n">
        <v>0.0000445353501643321</v>
      </c>
      <c r="AG58" s="107" t="n">
        <v>0.0000367088413264246</v>
      </c>
      <c r="AH58" s="107" t="n">
        <v>0.0000511840301431933</v>
      </c>
      <c r="AI58" s="107" t="n">
        <v>0.0000137175772074902</v>
      </c>
      <c r="AJ58" s="107" t="n">
        <v>0.000053215087195086</v>
      </c>
      <c r="AK58" s="107" t="n">
        <v>0.0000871602642358206</v>
      </c>
      <c r="AL58" s="107" t="n">
        <v>0.0000708694953260249</v>
      </c>
      <c r="AM58" s="107" t="n">
        <v>0.0000169729238107948</v>
      </c>
      <c r="AN58" s="107" t="n">
        <v>0.000075164852565859</v>
      </c>
      <c r="AO58" s="107" t="n">
        <v>0.0000833304459518273</v>
      </c>
      <c r="AP58" s="107" t="n">
        <v>0.000259859761264406</v>
      </c>
      <c r="AQ58" s="107" t="n">
        <v>0.00080522171419986</v>
      </c>
      <c r="AR58" s="107" t="n">
        <v>0.000229959985944555</v>
      </c>
      <c r="AS58" s="107" t="n">
        <v>0.0000671009275326568</v>
      </c>
      <c r="AT58" s="107" t="n">
        <v>0.0000574943338193642</v>
      </c>
      <c r="AU58" s="107" t="n">
        <v>0.000456510576223041</v>
      </c>
      <c r="AV58" s="107" t="n">
        <v>0.000809151957312473</v>
      </c>
      <c r="AW58" s="107" t="n">
        <v>0.00169612015698152</v>
      </c>
      <c r="AX58" s="107" t="n">
        <v>0.000282588816248702</v>
      </c>
      <c r="AY58" s="107" t="n">
        <v>0.000229110073809019</v>
      </c>
      <c r="AZ58" s="107" t="n">
        <v>0.000275785282645302</v>
      </c>
      <c r="BA58" s="107" t="n">
        <v>0.000530708419211951</v>
      </c>
      <c r="BB58" s="107" t="n">
        <v>0.0000296632603309379</v>
      </c>
      <c r="BC58" s="107" t="n">
        <v>0.000561773437112823</v>
      </c>
      <c r="BD58" s="107" t="n">
        <v>0.00132063252747237</v>
      </c>
      <c r="BE58" s="107" t="n">
        <v>0.00154581275748572</v>
      </c>
      <c r="BF58" s="107" t="n">
        <v>0.000592751624301153</v>
      </c>
      <c r="BG58" s="107" t="n">
        <v>0.00493983833537852</v>
      </c>
      <c r="BH58" s="107" t="n">
        <v>0.0012434325241156</v>
      </c>
      <c r="BI58" s="107" t="n">
        <v>0.00013832347801872</v>
      </c>
      <c r="BJ58" s="107" t="n">
        <v>0</v>
      </c>
      <c r="BK58" s="107" t="n">
        <v>0</v>
      </c>
      <c r="BL58" s="107" t="n">
        <v>0.000792393411784021</v>
      </c>
      <c r="BM58" s="107" t="n">
        <v>0</v>
      </c>
      <c r="BN58" s="107" t="n">
        <v>0.000419989525996942</v>
      </c>
      <c r="BO58" s="107" t="n">
        <v>0.00126215349973215</v>
      </c>
      <c r="BP58" s="107" t="n">
        <v>0.00106610613097045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0.0000650243829481677</v>
      </c>
      <c r="G59" s="107" t="n">
        <v>0.000304109195445928</v>
      </c>
      <c r="H59" s="107" t="n">
        <v>0.0000341291431919018</v>
      </c>
      <c r="I59" s="107" t="n">
        <v>0.0000978152638135929</v>
      </c>
      <c r="J59" s="107" t="n">
        <v>0.0000421352895151979</v>
      </c>
      <c r="K59" s="107" t="n">
        <v>0.0000434809408388368</v>
      </c>
      <c r="L59" s="107" t="n">
        <v>0.0000501531347283737</v>
      </c>
      <c r="M59" s="107" t="n">
        <v>0.0000363870993840115</v>
      </c>
      <c r="N59" s="107" t="n">
        <v>0.000287791105752633</v>
      </c>
      <c r="O59" s="107" t="n">
        <v>0.00002394430760626</v>
      </c>
      <c r="P59" s="107" t="n">
        <v>0.0000398786413053147</v>
      </c>
      <c r="Q59" s="107" t="n">
        <v>0.0000330351491546911</v>
      </c>
      <c r="R59" s="107" t="n">
        <v>0.000045914047616875</v>
      </c>
      <c r="S59" s="107" t="n">
        <v>0.0000858015208292001</v>
      </c>
      <c r="T59" s="107" t="n">
        <v>0.0000556986509455435</v>
      </c>
      <c r="U59" s="107" t="n">
        <v>0.000135978819678073</v>
      </c>
      <c r="V59" s="107" t="n">
        <v>0.0000397402821745255</v>
      </c>
      <c r="W59" s="107" t="n">
        <v>0.000108441440210394</v>
      </c>
      <c r="X59" s="107" t="n">
        <v>0.0000614980779045136</v>
      </c>
      <c r="Y59" s="107" t="n">
        <v>0.000072611697310345</v>
      </c>
      <c r="Z59" s="107" t="n">
        <v>0.000118322515497308</v>
      </c>
      <c r="AA59" s="107" t="n">
        <v>0.000132824408795607</v>
      </c>
      <c r="AB59" s="107" t="n">
        <v>0.0000602012215281743</v>
      </c>
      <c r="AC59" s="107" t="n">
        <v>0.0000316706849801553</v>
      </c>
      <c r="AD59" s="107" t="n">
        <v>0.0000765758207387861</v>
      </c>
      <c r="AE59" s="107" t="n">
        <v>0.0000635692909092299</v>
      </c>
      <c r="AF59" s="107" t="n">
        <v>0.000224571520042531</v>
      </c>
      <c r="AG59" s="107" t="n">
        <v>0.0000658431189077616</v>
      </c>
      <c r="AH59" s="107" t="n">
        <v>0.000206495712736455</v>
      </c>
      <c r="AI59" s="107" t="n">
        <v>0.000202876430274817</v>
      </c>
      <c r="AJ59" s="107" t="n">
        <v>0.000155051917458707</v>
      </c>
      <c r="AK59" s="107" t="n">
        <v>0.0000586583708743219</v>
      </c>
      <c r="AL59" s="107" t="n">
        <v>0.0000381720088211573</v>
      </c>
      <c r="AM59" s="107" t="n">
        <v>0.000000012583120827776</v>
      </c>
      <c r="AN59" s="107" t="n">
        <v>0.0000632144455333194</v>
      </c>
      <c r="AO59" s="107" t="n">
        <v>0.000515409116210372</v>
      </c>
      <c r="AP59" s="107" t="n">
        <v>0.000120960281701435</v>
      </c>
      <c r="AQ59" s="107" t="n">
        <v>0.000383823727461786</v>
      </c>
      <c r="AR59" s="107" t="n">
        <v>0.000127473851469175</v>
      </c>
      <c r="AS59" s="107" t="n">
        <v>0.0000902623094875613</v>
      </c>
      <c r="AT59" s="107" t="n">
        <v>0.000231934108480782</v>
      </c>
      <c r="AU59" s="107" t="n">
        <v>0.000200163027185924</v>
      </c>
      <c r="AV59" s="107" t="n">
        <v>0.0000645909898753458</v>
      </c>
      <c r="AW59" s="107" t="n">
        <v>0.0000319687753122597</v>
      </c>
      <c r="AX59" s="107" t="n">
        <v>0.0000846592342933662</v>
      </c>
      <c r="AY59" s="107" t="n">
        <v>0.000308206556614197</v>
      </c>
      <c r="AZ59" s="107" t="n">
        <v>0.000181977682302989</v>
      </c>
      <c r="BA59" s="107" t="n">
        <v>0.000671086878393658</v>
      </c>
      <c r="BB59" s="107" t="n">
        <v>0.000747111264912006</v>
      </c>
      <c r="BC59" s="107" t="n">
        <v>0.0000525037609834667</v>
      </c>
      <c r="BD59" s="107" t="n">
        <v>0.00288405384072421</v>
      </c>
      <c r="BE59" s="107" t="n">
        <v>0.000824211530831632</v>
      </c>
      <c r="BF59" s="107" t="n">
        <v>0.0000834528276765549</v>
      </c>
      <c r="BG59" s="107" t="n">
        <v>0.000156335128358138</v>
      </c>
      <c r="BH59" s="107" t="n">
        <v>0.000171190385077011</v>
      </c>
      <c r="BI59" s="107" t="n">
        <v>0.000279052960306048</v>
      </c>
      <c r="BJ59" s="107" t="n">
        <v>0.0000278702875611269</v>
      </c>
      <c r="BK59" s="107" t="n">
        <v>0.00000605815185299208</v>
      </c>
      <c r="BL59" s="107" t="n">
        <v>0.000237324834792682</v>
      </c>
      <c r="BM59" s="107" t="n">
        <v>0.0000186601534289148</v>
      </c>
      <c r="BN59" s="107" t="n">
        <v>0.0000508767605784968</v>
      </c>
      <c r="BO59" s="107" t="n">
        <v>0.000414808452047022</v>
      </c>
      <c r="BP59" s="107" t="n">
        <v>0.000463147170045943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0.000475906878228214</v>
      </c>
      <c r="D60" s="107" t="n">
        <v>0.0000356688980237255</v>
      </c>
      <c r="E60" s="107" t="n">
        <v>0.000000129517507384609</v>
      </c>
      <c r="F60" s="107" t="n">
        <v>0.000661879474531249</v>
      </c>
      <c r="G60" s="107" t="n">
        <v>0.00319450112148438</v>
      </c>
      <c r="H60" s="107" t="n">
        <v>0.00103379022979715</v>
      </c>
      <c r="I60" s="107" t="n">
        <v>0.00190161845055662</v>
      </c>
      <c r="J60" s="107" t="n">
        <v>0.00106965738230695</v>
      </c>
      <c r="K60" s="107" t="n">
        <v>0.00147835499262547</v>
      </c>
      <c r="L60" s="107" t="n">
        <v>0.000936564596530826</v>
      </c>
      <c r="M60" s="107" t="n">
        <v>0.000724088338030989</v>
      </c>
      <c r="N60" s="107" t="n">
        <v>0.00197362798664547</v>
      </c>
      <c r="O60" s="107" t="n">
        <v>0.000799685952278482</v>
      </c>
      <c r="P60" s="107" t="n">
        <v>0.000566763635463865</v>
      </c>
      <c r="Q60" s="107" t="n">
        <v>0.000670458572644638</v>
      </c>
      <c r="R60" s="107" t="n">
        <v>0.000377447748572619</v>
      </c>
      <c r="S60" s="107" t="n">
        <v>0.00142930464924783</v>
      </c>
      <c r="T60" s="107" t="n">
        <v>0.000454464259299734</v>
      </c>
      <c r="U60" s="107" t="n">
        <v>0.000146921424299058</v>
      </c>
      <c r="V60" s="107" t="n">
        <v>0.00145093093158298</v>
      </c>
      <c r="W60" s="107" t="n">
        <v>0.00130031435405186</v>
      </c>
      <c r="X60" s="107" t="n">
        <v>0.00222793779227343</v>
      </c>
      <c r="Y60" s="107" t="n">
        <v>0.00254504631814212</v>
      </c>
      <c r="Z60" s="107" t="n">
        <v>0.00360468213476363</v>
      </c>
      <c r="AA60" s="107" t="n">
        <v>0.00197596726941986</v>
      </c>
      <c r="AB60" s="107" t="n">
        <v>0.00154456684095369</v>
      </c>
      <c r="AC60" s="107" t="n">
        <v>0.000889835277997684</v>
      </c>
      <c r="AD60" s="107" t="n">
        <v>0.00116779331519238</v>
      </c>
      <c r="AE60" s="107" t="n">
        <v>0.000964248157932429</v>
      </c>
      <c r="AF60" s="107" t="n">
        <v>0.00173600895386823</v>
      </c>
      <c r="AG60" s="107" t="n">
        <v>0.00122655179106552</v>
      </c>
      <c r="AH60" s="107" t="n">
        <v>0.00280028813542949</v>
      </c>
      <c r="AI60" s="107" t="n">
        <v>0.00236035043979992</v>
      </c>
      <c r="AJ60" s="107" t="n">
        <v>0.00177229216860972</v>
      </c>
      <c r="AK60" s="107" t="n">
        <v>0.000875082238558828</v>
      </c>
      <c r="AL60" s="107" t="n">
        <v>0.00077893572945873</v>
      </c>
      <c r="AM60" s="107" t="n">
        <v>0.000617296428272057</v>
      </c>
      <c r="AN60" s="107" t="n">
        <v>0.00263875246059517</v>
      </c>
      <c r="AO60" s="107" t="n">
        <v>0.00209659580601928</v>
      </c>
      <c r="AP60" s="107" t="n">
        <v>0.00176754089177303</v>
      </c>
      <c r="AQ60" s="107" t="n">
        <v>0.000350266583163946</v>
      </c>
      <c r="AR60" s="107" t="n">
        <v>0.000348225961391583</v>
      </c>
      <c r="AS60" s="107" t="n">
        <v>0.000187073382405479</v>
      </c>
      <c r="AT60" s="107" t="n">
        <v>0.000000435388620184599</v>
      </c>
      <c r="AU60" s="107" t="n">
        <v>0.00951589577669228</v>
      </c>
      <c r="AV60" s="107" t="n">
        <v>0.0000742640551100743</v>
      </c>
      <c r="AW60" s="107" t="n">
        <v>0.0000166493986140351</v>
      </c>
      <c r="AX60" s="107" t="n">
        <v>0.00000198158260707083</v>
      </c>
      <c r="AY60" s="107" t="n">
        <v>0.0000016557617610055</v>
      </c>
      <c r="AZ60" s="107" t="n">
        <v>0.00000947334112806342</v>
      </c>
      <c r="BA60" s="107" t="n">
        <v>0.000699711678046884</v>
      </c>
      <c r="BB60" s="107" t="n">
        <v>0.000340535621807071</v>
      </c>
      <c r="BC60" s="107" t="n">
        <v>0.0000108100019408556</v>
      </c>
      <c r="BD60" s="107" t="n">
        <v>0.00000968890447150101</v>
      </c>
      <c r="BE60" s="107" t="n">
        <v>0.00979419237749537</v>
      </c>
      <c r="BF60" s="107" t="n">
        <v>0.00000432909815449088</v>
      </c>
      <c r="BG60" s="107" t="n">
        <v>0.000462644878623444</v>
      </c>
      <c r="BH60" s="107" t="n">
        <v>0.0000336584352017488</v>
      </c>
      <c r="BI60" s="107" t="n">
        <v>0.00000122940517728994</v>
      </c>
      <c r="BJ60" s="107" t="n">
        <v>0.000964706829276765</v>
      </c>
      <c r="BK60" s="107" t="n">
        <v>0.000381622689520896</v>
      </c>
      <c r="BL60" s="107" t="n">
        <v>0.000280649305297338</v>
      </c>
      <c r="BM60" s="107" t="n">
        <v>0.000692085986885043</v>
      </c>
      <c r="BN60" s="107" t="n">
        <v>0.00000315930887558492</v>
      </c>
      <c r="BO60" s="107" t="n">
        <v>0.00000923027954266752</v>
      </c>
      <c r="BP60" s="107" t="n">
        <v>0.00000781084627018865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</v>
      </c>
      <c r="E61" s="107" t="n">
        <v>0</v>
      </c>
      <c r="F61" s="107" t="n">
        <v>0.0000000313450905640998</v>
      </c>
      <c r="G61" s="107" t="n">
        <v>0.000020302439272025</v>
      </c>
      <c r="H61" s="107" t="n">
        <v>0.0000000112913813884292</v>
      </c>
      <c r="I61" s="107" t="n">
        <v>0.000000055927807520837</v>
      </c>
      <c r="J61" s="107" t="n">
        <v>0.000075134274491766</v>
      </c>
      <c r="K61" s="107" t="n">
        <v>0.0000000737877651726674</v>
      </c>
      <c r="L61" s="107" t="n">
        <v>0.000128903250340453</v>
      </c>
      <c r="M61" s="107" t="n">
        <v>0.000718061506005394</v>
      </c>
      <c r="N61" s="107" t="n">
        <v>0.000236822342150356</v>
      </c>
      <c r="O61" s="107" t="n">
        <v>0.0000197414572424757</v>
      </c>
      <c r="P61" s="107" t="n">
        <v>0.0000655579866189389</v>
      </c>
      <c r="Q61" s="107" t="n">
        <v>0.000216966578235007</v>
      </c>
      <c r="R61" s="107" t="n">
        <v>0.0000000550833121070328</v>
      </c>
      <c r="S61" s="107" t="n">
        <v>0.0000706699226409757</v>
      </c>
      <c r="T61" s="107" t="n">
        <v>0.0000458337501940671</v>
      </c>
      <c r="U61" s="107" t="n">
        <v>0.00000350854216419607</v>
      </c>
      <c r="V61" s="107" t="n">
        <v>0.000000108516476382144</v>
      </c>
      <c r="W61" s="107" t="n">
        <v>0.0000000491418885789038</v>
      </c>
      <c r="X61" s="107" t="n">
        <v>0.0000843649397748082</v>
      </c>
      <c r="Y61" s="107" t="n">
        <v>0.000358098966969601</v>
      </c>
      <c r="Z61" s="107" t="n">
        <v>0.000330911957325154</v>
      </c>
      <c r="AA61" s="107" t="n">
        <v>0.0000437997391082303</v>
      </c>
      <c r="AB61" s="107" t="n">
        <v>0.0000248276350780806</v>
      </c>
      <c r="AC61" s="107" t="n">
        <v>0.0000087671843266677</v>
      </c>
      <c r="AD61" s="107" t="n">
        <v>0.0000000435364817191536</v>
      </c>
      <c r="AE61" s="107" t="n">
        <v>0.0000418905859086633</v>
      </c>
      <c r="AF61" s="107" t="n">
        <v>0.000160160335670128</v>
      </c>
      <c r="AG61" s="107" t="n">
        <v>0.0000948216144229887</v>
      </c>
      <c r="AH61" s="107" t="n">
        <v>0.0000243751226222289</v>
      </c>
      <c r="AI61" s="107" t="n">
        <v>0.00032370036935137</v>
      </c>
      <c r="AJ61" s="107" t="n">
        <v>0.0000196505943627601</v>
      </c>
      <c r="AK61" s="107" t="n">
        <v>0.0000723676318061394</v>
      </c>
      <c r="AL61" s="107" t="n">
        <v>0.0000627859312265567</v>
      </c>
      <c r="AM61" s="107" t="n">
        <v>0.00000000895747584350154</v>
      </c>
      <c r="AN61" s="107" t="n">
        <v>0.0000571982125697189</v>
      </c>
      <c r="AO61" s="107" t="n">
        <v>0.0000184783073322292</v>
      </c>
      <c r="AP61" s="107" t="n">
        <v>0.0000249768044366691</v>
      </c>
      <c r="AQ61" s="107" t="n">
        <v>0.000163611640572903</v>
      </c>
      <c r="AR61" s="107" t="n">
        <v>0.00000386192488245179</v>
      </c>
      <c r="AS61" s="107" t="n">
        <v>0.0000000354125750018419</v>
      </c>
      <c r="AT61" s="107" t="n">
        <v>0.0000636247161757947</v>
      </c>
      <c r="AU61" s="107" t="n">
        <v>0.0000354696784062361</v>
      </c>
      <c r="AV61" s="107" t="n">
        <v>0.000105721318189594</v>
      </c>
      <c r="AW61" s="107" t="n">
        <v>0.0000324788879603962</v>
      </c>
      <c r="AX61" s="107" t="n">
        <v>0.000417020315467414</v>
      </c>
      <c r="AY61" s="107" t="n">
        <v>0.000478867368182403</v>
      </c>
      <c r="AZ61" s="107" t="n">
        <v>0.000209592372845136</v>
      </c>
      <c r="BA61" s="107" t="n">
        <v>0.000129436319992497</v>
      </c>
      <c r="BB61" s="107" t="n">
        <v>0.000201253717963853</v>
      </c>
      <c r="BC61" s="107" t="n">
        <v>0.0000136882120480322</v>
      </c>
      <c r="BD61" s="107" t="n">
        <v>0.000209386039346093</v>
      </c>
      <c r="BE61" s="107" t="n">
        <v>0.000000819498822372753</v>
      </c>
      <c r="BF61" s="107" t="n">
        <v>0.000136912246012771</v>
      </c>
      <c r="BG61" s="107" t="n">
        <v>0.000159616941057002</v>
      </c>
      <c r="BH61" s="107" t="n">
        <v>0.0000643392534999216</v>
      </c>
      <c r="BI61" s="107" t="n">
        <v>0.0000383270084747707</v>
      </c>
      <c r="BJ61" s="107" t="n">
        <v>0.000011464803131707</v>
      </c>
      <c r="BK61" s="107" t="n">
        <v>0.0000149525945545139</v>
      </c>
      <c r="BL61" s="107" t="n">
        <v>0.000292573135830776</v>
      </c>
      <c r="BM61" s="107" t="n">
        <v>0.0000614087630063352</v>
      </c>
      <c r="BN61" s="107" t="n">
        <v>0.000000221649850996715</v>
      </c>
      <c r="BO61" s="107" t="n">
        <v>0.000307119524833322</v>
      </c>
      <c r="BP61" s="107" t="n">
        <v>0.000297269094823264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0.000777480888363527</v>
      </c>
      <c r="D62" s="107" t="n">
        <v>0.000305325385528102</v>
      </c>
      <c r="E62" s="107" t="n">
        <v>0.00203762930896585</v>
      </c>
      <c r="F62" s="107" t="n">
        <v>0.00554878577206136</v>
      </c>
      <c r="G62" s="107" t="n">
        <v>0.0358420978879262</v>
      </c>
      <c r="H62" s="107" t="n">
        <v>0.0113957527921729</v>
      </c>
      <c r="I62" s="107" t="n">
        <v>0.00822400114647479</v>
      </c>
      <c r="J62" s="107" t="n">
        <v>0.000713114755111686</v>
      </c>
      <c r="K62" s="107" t="n">
        <v>0.00379025620117666</v>
      </c>
      <c r="L62" s="107" t="n">
        <v>0.00218349384219697</v>
      </c>
      <c r="M62" s="107" t="n">
        <v>0.00264153643242268</v>
      </c>
      <c r="N62" s="107" t="n">
        <v>0.00169825410775986</v>
      </c>
      <c r="O62" s="107" t="n">
        <v>0.000651653091192046</v>
      </c>
      <c r="P62" s="107" t="n">
        <v>0.000818759241825992</v>
      </c>
      <c r="Q62" s="107" t="n">
        <v>0.000982061094945663</v>
      </c>
      <c r="R62" s="107" t="n">
        <v>0.00193926596761415</v>
      </c>
      <c r="S62" s="107" t="n">
        <v>0.00436695050333687</v>
      </c>
      <c r="T62" s="107" t="n">
        <v>0.00388758043738289</v>
      </c>
      <c r="U62" s="107" t="n">
        <v>0.000626074891009799</v>
      </c>
      <c r="V62" s="107" t="n">
        <v>0.0009381793123998</v>
      </c>
      <c r="W62" s="107" t="n">
        <v>0.00168576695610894</v>
      </c>
      <c r="X62" s="107" t="n">
        <v>0.0043368121527913</v>
      </c>
      <c r="Y62" s="107" t="n">
        <v>0.00122412432105146</v>
      </c>
      <c r="Z62" s="107" t="n">
        <v>0.00154725508442424</v>
      </c>
      <c r="AA62" s="107" t="n">
        <v>0.00284278469742927</v>
      </c>
      <c r="AB62" s="107" t="n">
        <v>0.00201022477010796</v>
      </c>
      <c r="AC62" s="107" t="n">
        <v>0.00251966851592847</v>
      </c>
      <c r="AD62" s="107" t="n">
        <v>0.00212584119537749</v>
      </c>
      <c r="AE62" s="107" t="n">
        <v>0.0030810414388173</v>
      </c>
      <c r="AF62" s="107" t="n">
        <v>0.00381412647410016</v>
      </c>
      <c r="AG62" s="107" t="n">
        <v>0.00147937663076467</v>
      </c>
      <c r="AH62" s="107" t="n">
        <v>0.00252484542644043</v>
      </c>
      <c r="AI62" s="107" t="n">
        <v>0.00406157757635567</v>
      </c>
      <c r="AJ62" s="107" t="n">
        <v>0.00303446182791606</v>
      </c>
      <c r="AK62" s="107" t="n">
        <v>0.00736835744815824</v>
      </c>
      <c r="AL62" s="107" t="n">
        <v>0.00171965392584373</v>
      </c>
      <c r="AM62" s="107" t="n">
        <v>0.00243332163810038</v>
      </c>
      <c r="AN62" s="107" t="n">
        <v>0.00149542101193793</v>
      </c>
      <c r="AO62" s="107" t="n">
        <v>0.0102271874649231</v>
      </c>
      <c r="AP62" s="107" t="n">
        <v>0.00427244590544193</v>
      </c>
      <c r="AQ62" s="107" t="n">
        <v>0.00318595835010051</v>
      </c>
      <c r="AR62" s="107" t="n">
        <v>0.00607650324542983</v>
      </c>
      <c r="AS62" s="107" t="n">
        <v>0.0447212664716504</v>
      </c>
      <c r="AT62" s="107" t="n">
        <v>0.0515843541919949</v>
      </c>
      <c r="AU62" s="107" t="n">
        <v>0.00784339012786475</v>
      </c>
      <c r="AV62" s="107" t="n">
        <v>0.00290022818735454</v>
      </c>
      <c r="AW62" s="107" t="n">
        <v>0.00230325182463379</v>
      </c>
      <c r="AX62" s="107" t="n">
        <v>0.0144750641175597</v>
      </c>
      <c r="AY62" s="107" t="n">
        <v>0.0119468221918894</v>
      </c>
      <c r="AZ62" s="107" t="n">
        <v>0.0113363993979612</v>
      </c>
      <c r="BA62" s="107" t="n">
        <v>0.00849530129121685</v>
      </c>
      <c r="BB62" s="107" t="n">
        <v>0.00156596937471816</v>
      </c>
      <c r="BC62" s="107" t="n">
        <v>0.000256698614174668</v>
      </c>
      <c r="BD62" s="107" t="n">
        <v>0.001850126378373</v>
      </c>
      <c r="BE62" s="107" t="n">
        <v>0.00899920403007496</v>
      </c>
      <c r="BF62" s="107" t="n">
        <v>0.0012694911035936</v>
      </c>
      <c r="BG62" s="107" t="n">
        <v>0.0262915057046635</v>
      </c>
      <c r="BH62" s="107" t="n">
        <v>0.00286788253816577</v>
      </c>
      <c r="BI62" s="107" t="n">
        <v>0.00440289962957598</v>
      </c>
      <c r="BJ62" s="107" t="n">
        <v>0.000517610251430912</v>
      </c>
      <c r="BK62" s="107" t="n">
        <v>0.00052671489965357</v>
      </c>
      <c r="BL62" s="107" t="n">
        <v>0.00334002057040719</v>
      </c>
      <c r="BM62" s="107" t="n">
        <v>0.00100522123953768</v>
      </c>
      <c r="BN62" s="107" t="n">
        <v>0.00220643783729368</v>
      </c>
      <c r="BO62" s="107" t="n">
        <v>0.0063453594482698</v>
      </c>
      <c r="BP62" s="107" t="n">
        <v>0.000632402171633943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0.00000000411987813763018</v>
      </c>
      <c r="D63" s="107" t="n">
        <v>0.0000000166735390230651</v>
      </c>
      <c r="E63" s="107" t="n">
        <v>0</v>
      </c>
      <c r="F63" s="107" t="n">
        <v>0.0000675401588731202</v>
      </c>
      <c r="G63" s="107" t="n">
        <v>0.0000431448511308895</v>
      </c>
      <c r="H63" s="107" t="n">
        <v>0.000368320831663412</v>
      </c>
      <c r="I63" s="107" t="n">
        <v>0.000904283471214752</v>
      </c>
      <c r="J63" s="107" t="n">
        <v>0.000116504958245455</v>
      </c>
      <c r="K63" s="107" t="n">
        <v>0.000292178655543821</v>
      </c>
      <c r="L63" s="107" t="n">
        <v>0.000104059220721927</v>
      </c>
      <c r="M63" s="107" t="n">
        <v>0.000392758841499785</v>
      </c>
      <c r="N63" s="107" t="n">
        <v>0.000740093873244277</v>
      </c>
      <c r="O63" s="107" t="n">
        <v>0.000125196383962944</v>
      </c>
      <c r="P63" s="107" t="n">
        <v>0.000165522137753367</v>
      </c>
      <c r="Q63" s="107" t="n">
        <v>0.000374017060489179</v>
      </c>
      <c r="R63" s="107" t="n">
        <v>0.000000637396182530151</v>
      </c>
      <c r="S63" s="107" t="n">
        <v>0.000143132427903923</v>
      </c>
      <c r="T63" s="107" t="n">
        <v>0.000000700500875161755</v>
      </c>
      <c r="U63" s="107" t="n">
        <v>0.00000902929668484206</v>
      </c>
      <c r="V63" s="107" t="n">
        <v>0.000207126803432052</v>
      </c>
      <c r="W63" s="107" t="n">
        <v>0.000067647686513086</v>
      </c>
      <c r="X63" s="107" t="n">
        <v>0.000212696768481847</v>
      </c>
      <c r="Y63" s="107" t="n">
        <v>0.000113837832539043</v>
      </c>
      <c r="Z63" s="107" t="n">
        <v>0.0003910412146891</v>
      </c>
      <c r="AA63" s="107" t="n">
        <v>0.00009796060025166</v>
      </c>
      <c r="AB63" s="107" t="n">
        <v>0.000202020244996015</v>
      </c>
      <c r="AC63" s="107" t="n">
        <v>0.00019635488714426</v>
      </c>
      <c r="AD63" s="107" t="n">
        <v>0.000576689128995601</v>
      </c>
      <c r="AE63" s="107" t="n">
        <v>0.000327258000027821</v>
      </c>
      <c r="AF63" s="107" t="n">
        <v>0.000209268756979203</v>
      </c>
      <c r="AG63" s="107" t="n">
        <v>0.000494128024057728</v>
      </c>
      <c r="AH63" s="107" t="n">
        <v>0.000758884358065401</v>
      </c>
      <c r="AI63" s="107" t="n">
        <v>0.000241898812545449</v>
      </c>
      <c r="AJ63" s="107" t="n">
        <v>0.0000626701656468822</v>
      </c>
      <c r="AK63" s="107" t="n">
        <v>0.0000321272741218132</v>
      </c>
      <c r="AL63" s="107" t="n">
        <v>0.0000798261272750602</v>
      </c>
      <c r="AM63" s="107" t="n">
        <v>0.0000951861049582738</v>
      </c>
      <c r="AN63" s="107" t="n">
        <v>0.000112354094613093</v>
      </c>
      <c r="AO63" s="107" t="n">
        <v>0.0000711820645289989</v>
      </c>
      <c r="AP63" s="107" t="n">
        <v>0.0000692812597345695</v>
      </c>
      <c r="AQ63" s="107" t="n">
        <v>0.000351053225586453</v>
      </c>
      <c r="AR63" s="107" t="n">
        <v>0.000106974717183327</v>
      </c>
      <c r="AS63" s="107" t="n">
        <v>0.00000114598801186995</v>
      </c>
      <c r="AT63" s="107" t="n">
        <v>0.00099604366430223</v>
      </c>
      <c r="AU63" s="107" t="n">
        <v>0.00027351846529839</v>
      </c>
      <c r="AV63" s="107" t="n">
        <v>0.000605045566783484</v>
      </c>
      <c r="AW63" s="107" t="n">
        <v>0.0000753467680633057</v>
      </c>
      <c r="AX63" s="107" t="n">
        <v>0.000265672095897865</v>
      </c>
      <c r="AY63" s="107" t="n">
        <v>0.00039381177350386</v>
      </c>
      <c r="AZ63" s="107" t="n">
        <v>0.00630405606219918</v>
      </c>
      <c r="BA63" s="107" t="n">
        <v>0.00188617025377474</v>
      </c>
      <c r="BB63" s="107" t="n">
        <v>0.00152236811607004</v>
      </c>
      <c r="BC63" s="107" t="n">
        <v>0.0000462633304925989</v>
      </c>
      <c r="BD63" s="107" t="n">
        <v>0.000777863791915215</v>
      </c>
      <c r="BE63" s="107" t="n">
        <v>0.000173299174156094</v>
      </c>
      <c r="BF63" s="107" t="n">
        <v>0.0000804642667781313</v>
      </c>
      <c r="BG63" s="107" t="n">
        <v>0.000159220719665511</v>
      </c>
      <c r="BH63" s="107" t="n">
        <v>0.000292481617826788</v>
      </c>
      <c r="BI63" s="107" t="n">
        <v>0.000289389852540538</v>
      </c>
      <c r="BJ63" s="107" t="n">
        <v>0.0000617985547296849</v>
      </c>
      <c r="BK63" s="107" t="n">
        <v>0.0000313015987010841</v>
      </c>
      <c r="BL63" s="107" t="n">
        <v>0.0014740569367418</v>
      </c>
      <c r="BM63" s="107" t="n">
        <v>0.0000388185931495262</v>
      </c>
      <c r="BN63" s="107" t="n">
        <v>0.000899625430402995</v>
      </c>
      <c r="BO63" s="107" t="n">
        <v>0.000235430898356318</v>
      </c>
      <c r="BP63" s="107" t="n">
        <v>0.00146182061757053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0.0000000138785522505621</v>
      </c>
      <c r="G64" s="107" t="n">
        <v>0.00000000443202864266006</v>
      </c>
      <c r="H64" s="107" t="n">
        <v>0.00000000965395616413568</v>
      </c>
      <c r="I64" s="107" t="n">
        <v>0.0000000380991398252032</v>
      </c>
      <c r="J64" s="107" t="n">
        <v>0.000000222757584696389</v>
      </c>
      <c r="K64" s="107" t="n">
        <v>0.0000000652453585572647</v>
      </c>
      <c r="L64" s="107" t="n">
        <v>0.000000152842873954995</v>
      </c>
      <c r="M64" s="107" t="n">
        <v>0.00000002378209641546</v>
      </c>
      <c r="N64" s="107" t="n">
        <v>0.000000129418095544314</v>
      </c>
      <c r="O64" s="107" t="n">
        <v>0.000000138059727802637</v>
      </c>
      <c r="P64" s="107" t="n">
        <v>0.000000101276655385312</v>
      </c>
      <c r="Q64" s="107" t="n">
        <v>0.000000208041488688425</v>
      </c>
      <c r="R64" s="107" t="n">
        <v>0.0000000744620837336232</v>
      </c>
      <c r="S64" s="107" t="n">
        <v>0.000000198936479995647</v>
      </c>
      <c r="T64" s="107" t="n">
        <v>0.000000031500887385428</v>
      </c>
      <c r="U64" s="107" t="n">
        <v>0.0000000126123269564557</v>
      </c>
      <c r="V64" s="107" t="n">
        <v>0.0000000967209112667753</v>
      </c>
      <c r="W64" s="107" t="n">
        <v>0.0000000646479204975135</v>
      </c>
      <c r="X64" s="107" t="n">
        <v>0.000000168283693863209</v>
      </c>
      <c r="Y64" s="107" t="n">
        <v>0.0000000245896907195711</v>
      </c>
      <c r="Z64" s="107" t="n">
        <v>0.000000195194810897846</v>
      </c>
      <c r="AA64" s="107" t="n">
        <v>0.000000137766134713511</v>
      </c>
      <c r="AB64" s="107" t="n">
        <v>0.000000111424645490666</v>
      </c>
      <c r="AC64" s="107" t="n">
        <v>0.000000126040939258566</v>
      </c>
      <c r="AD64" s="107" t="n">
        <v>0.0000000854300773356977</v>
      </c>
      <c r="AE64" s="107" t="n">
        <v>0.000000112508633999493</v>
      </c>
      <c r="AF64" s="107" t="n">
        <v>0.0000000813504922953499</v>
      </c>
      <c r="AG64" s="107" t="n">
        <v>0.000000120670605955305</v>
      </c>
      <c r="AH64" s="107" t="n">
        <v>0.000000168831247269288</v>
      </c>
      <c r="AI64" s="107" t="n">
        <v>0.0000000061045256489296</v>
      </c>
      <c r="AJ64" s="107" t="n">
        <v>0.00000000687605784658126</v>
      </c>
      <c r="AK64" s="107" t="n">
        <v>0.0000000353469360511389</v>
      </c>
      <c r="AL64" s="107" t="n">
        <v>0.0000000774185139118748</v>
      </c>
      <c r="AM64" s="107" t="n">
        <v>0.000000000853092937476337</v>
      </c>
      <c r="AN64" s="107" t="n">
        <v>0.0000000037779351150803</v>
      </c>
      <c r="AO64" s="107" t="n">
        <v>0.00000000418835409330271</v>
      </c>
      <c r="AP64" s="107" t="n">
        <v>0.0000000130610688847822</v>
      </c>
      <c r="AQ64" s="107" t="n">
        <v>0.0000000851305656334784</v>
      </c>
      <c r="AR64" s="107" t="n">
        <v>0.0000000115582466579322</v>
      </c>
      <c r="AS64" s="107" t="n">
        <v>0.00000000337262619065161</v>
      </c>
      <c r="AT64" s="107" t="n">
        <v>0.00000000288977966748497</v>
      </c>
      <c r="AU64" s="107" t="n">
        <v>0.0000000229451303028557</v>
      </c>
      <c r="AV64" s="107" t="n">
        <v>0.0000000406695880935613</v>
      </c>
      <c r="AW64" s="107" t="n">
        <v>0.0000000852503754310104</v>
      </c>
      <c r="AX64" s="107" t="n">
        <v>0.000000229872116774673</v>
      </c>
      <c r="AY64" s="107" t="n">
        <v>0.000000144163587041352</v>
      </c>
      <c r="AZ64" s="107" t="n">
        <v>0.000000213664538189888</v>
      </c>
      <c r="BA64" s="107" t="n">
        <v>0.0000000518143019062568</v>
      </c>
      <c r="BB64" s="107" t="n">
        <v>0.00000000242770707421739</v>
      </c>
      <c r="BC64" s="107" t="n">
        <v>0.0000000282358512301785</v>
      </c>
      <c r="BD64" s="107" t="n">
        <v>0.0000000872305587020067</v>
      </c>
      <c r="BE64" s="107" t="n">
        <v>0.000000084945693839987</v>
      </c>
      <c r="BF64" s="107" t="n">
        <v>0.0000000444172767273261</v>
      </c>
      <c r="BG64" s="107" t="n">
        <v>0.000000248286108107436</v>
      </c>
      <c r="BH64" s="107" t="n">
        <v>0.0000000802224804745859</v>
      </c>
      <c r="BI64" s="107" t="n">
        <v>0.0000000151429517549523</v>
      </c>
      <c r="BJ64" s="107" t="n">
        <v>0</v>
      </c>
      <c r="BK64" s="107" t="n">
        <v>0</v>
      </c>
      <c r="BL64" s="107" t="n">
        <v>0.0000000398272702353026</v>
      </c>
      <c r="BM64" s="107" t="n">
        <v>0</v>
      </c>
      <c r="BN64" s="107" t="n">
        <v>0.0000000211095096187347</v>
      </c>
      <c r="BO64" s="107" t="n">
        <v>0.0000000634383473722854</v>
      </c>
      <c r="BP64" s="107" t="n">
        <v>0.000000053584616361306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0.000172045633270976</v>
      </c>
      <c r="D65" s="107" t="n">
        <v>0.000119819408114032</v>
      </c>
      <c r="E65" s="107" t="n">
        <v>0.00010791380137888</v>
      </c>
      <c r="F65" s="107" t="n">
        <v>0.0000941560766214919</v>
      </c>
      <c r="G65" s="107" t="n">
        <v>0.000284327582134956</v>
      </c>
      <c r="H65" s="107" t="n">
        <v>0.000325632430496418</v>
      </c>
      <c r="I65" s="107" t="n">
        <v>0.000575379457425115</v>
      </c>
      <c r="J65" s="107" t="n">
        <v>0.0000614524476220158</v>
      </c>
      <c r="K65" s="107" t="n">
        <v>0.000187647692167541</v>
      </c>
      <c r="L65" s="107" t="n">
        <v>0.000463992646621809</v>
      </c>
      <c r="M65" s="107" t="n">
        <v>0.000154632279952023</v>
      </c>
      <c r="N65" s="107" t="n">
        <v>0.0000981166198114148</v>
      </c>
      <c r="O65" s="107" t="n">
        <v>0.0000584161948849832</v>
      </c>
      <c r="P65" s="107" t="n">
        <v>0.0000256382047690506</v>
      </c>
      <c r="Q65" s="107" t="n">
        <v>0.000083661354578541</v>
      </c>
      <c r="R65" s="107" t="n">
        <v>0.0000693907119778462</v>
      </c>
      <c r="S65" s="107" t="n">
        <v>0.000234816113171166</v>
      </c>
      <c r="T65" s="107" t="n">
        <v>0.0000304626300590473</v>
      </c>
      <c r="U65" s="107" t="n">
        <v>0.00000885755264541142</v>
      </c>
      <c r="V65" s="107" t="n">
        <v>0.0000383751099301617</v>
      </c>
      <c r="W65" s="107" t="n">
        <v>0.00189318152452555</v>
      </c>
      <c r="X65" s="107" t="n">
        <v>0.00054830876493629</v>
      </c>
      <c r="Y65" s="107" t="n">
        <v>0.000313653758747265</v>
      </c>
      <c r="Z65" s="107" t="n">
        <v>0.000375406543904163</v>
      </c>
      <c r="AA65" s="107" t="n">
        <v>0.000086994782940709</v>
      </c>
      <c r="AB65" s="107" t="n">
        <v>0.000168797854244624</v>
      </c>
      <c r="AC65" s="107" t="n">
        <v>0.000088357861616518</v>
      </c>
      <c r="AD65" s="107" t="n">
        <v>0.000129359238697761</v>
      </c>
      <c r="AE65" s="107" t="n">
        <v>0.0000664284190141794</v>
      </c>
      <c r="AF65" s="107" t="n">
        <v>0.000074050448750309</v>
      </c>
      <c r="AG65" s="107" t="n">
        <v>0.0000803077067235803</v>
      </c>
      <c r="AH65" s="107" t="n">
        <v>0.000206606586739896</v>
      </c>
      <c r="AI65" s="107" t="n">
        <v>0.000115218887131591</v>
      </c>
      <c r="AJ65" s="107" t="n">
        <v>0.0000743583421273435</v>
      </c>
      <c r="AK65" s="107" t="n">
        <v>0.000057905512728515</v>
      </c>
      <c r="AL65" s="107" t="n">
        <v>0.0000609492908949565</v>
      </c>
      <c r="AM65" s="107" t="n">
        <v>0.000130224850138484</v>
      </c>
      <c r="AN65" s="107" t="n">
        <v>0.0001139471074432</v>
      </c>
      <c r="AO65" s="107" t="n">
        <v>0.000143969324504844</v>
      </c>
      <c r="AP65" s="107" t="n">
        <v>0.0000705779280196895</v>
      </c>
      <c r="AQ65" s="107" t="n">
        <v>0.000090127717254084</v>
      </c>
      <c r="AR65" s="107" t="n">
        <v>0.0000371960305065973</v>
      </c>
      <c r="AS65" s="107" t="n">
        <v>0.00178798093344745</v>
      </c>
      <c r="AT65" s="107" t="n">
        <v>0.000654984912551374</v>
      </c>
      <c r="AU65" s="107" t="n">
        <v>0.000282092974526982</v>
      </c>
      <c r="AV65" s="107" t="n">
        <v>0.0000372229625855922</v>
      </c>
      <c r="AW65" s="107" t="n">
        <v>0.0000368117527958813</v>
      </c>
      <c r="AX65" s="107" t="n">
        <v>0.0000961598381240336</v>
      </c>
      <c r="AY65" s="107" t="n">
        <v>0.000133255593243009</v>
      </c>
      <c r="AZ65" s="107" t="n">
        <v>0.0000710095295533242</v>
      </c>
      <c r="BA65" s="107" t="n">
        <v>0.000112936203127646</v>
      </c>
      <c r="BB65" s="107" t="n">
        <v>0.0000975562673801867</v>
      </c>
      <c r="BC65" s="107" t="n">
        <v>0.0000132070830647271</v>
      </c>
      <c r="BD65" s="107" t="n">
        <v>0.000154260838098208</v>
      </c>
      <c r="BE65" s="107" t="n">
        <v>0.000287404379724952</v>
      </c>
      <c r="BF65" s="107" t="n">
        <v>0.00008149160956883</v>
      </c>
      <c r="BG65" s="107" t="n">
        <v>0.000137279146808477</v>
      </c>
      <c r="BH65" s="107" t="n">
        <v>0.0000450939935212953</v>
      </c>
      <c r="BI65" s="107" t="n">
        <v>0.0000297782093245998</v>
      </c>
      <c r="BJ65" s="107" t="n">
        <v>0.0000450125980273526</v>
      </c>
      <c r="BK65" s="107" t="n">
        <v>0.0000233571837447987</v>
      </c>
      <c r="BL65" s="107" t="n">
        <v>0.000108087551398816</v>
      </c>
      <c r="BM65" s="107" t="n">
        <v>0.0000733910934980128</v>
      </c>
      <c r="BN65" s="107" t="n">
        <v>0.000105801326303753</v>
      </c>
      <c r="BO65" s="107" t="n">
        <v>0.0000986582672608267</v>
      </c>
      <c r="BP65" s="107" t="n">
        <v>0.000701524533070745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0.000000988863468866551</v>
      </c>
      <c r="D66" s="107" t="n">
        <v>0.0000000806268188497336</v>
      </c>
      <c r="E66" s="107" t="n">
        <v>0.0000000556486124018498</v>
      </c>
      <c r="F66" s="107" t="n">
        <v>0.00000192203707950011</v>
      </c>
      <c r="G66" s="107" t="n">
        <v>0.00000755306601186675</v>
      </c>
      <c r="H66" s="107" t="n">
        <v>0.00000371802284380215</v>
      </c>
      <c r="I66" s="107" t="n">
        <v>0.00000761197584501351</v>
      </c>
      <c r="J66" s="107" t="n">
        <v>0.00000325115655508956</v>
      </c>
      <c r="K66" s="107" t="n">
        <v>0.00000404309481954687</v>
      </c>
      <c r="L66" s="107" t="n">
        <v>0.00000296723675263541</v>
      </c>
      <c r="M66" s="107" t="n">
        <v>0.00000328168302823568</v>
      </c>
      <c r="N66" s="107" t="n">
        <v>0.00000786981049217211</v>
      </c>
      <c r="O66" s="107" t="n">
        <v>0.00000248237487140291</v>
      </c>
      <c r="P66" s="107" t="n">
        <v>0.0000020879060825846</v>
      </c>
      <c r="Q66" s="107" t="n">
        <v>0.00000309623455727989</v>
      </c>
      <c r="R66" s="107" t="n">
        <v>0.000000963147536071307</v>
      </c>
      <c r="S66" s="107" t="n">
        <v>0.00000368312634093145</v>
      </c>
      <c r="T66" s="107" t="n">
        <v>0.00000136807163610264</v>
      </c>
      <c r="U66" s="107" t="n">
        <v>0.000000564090871619716</v>
      </c>
      <c r="V66" s="107" t="n">
        <v>0.0000034104581407698</v>
      </c>
      <c r="W66" s="107" t="n">
        <v>0.00000348825955590725</v>
      </c>
      <c r="X66" s="107" t="n">
        <v>0.00000608404734155602</v>
      </c>
      <c r="Y66" s="107" t="n">
        <v>0.00000610803898890602</v>
      </c>
      <c r="Z66" s="107" t="n">
        <v>0.0000103316509883171</v>
      </c>
      <c r="AA66" s="107" t="n">
        <v>0.0000048223903655998</v>
      </c>
      <c r="AB66" s="107" t="n">
        <v>0.00000434061874184243</v>
      </c>
      <c r="AC66" s="107" t="n">
        <v>0.00000346147592046812</v>
      </c>
      <c r="AD66" s="107" t="n">
        <v>0.00000464658256680854</v>
      </c>
      <c r="AE66" s="107" t="n">
        <v>0.00000390923294087439</v>
      </c>
      <c r="AF66" s="107" t="n">
        <v>0.00000533428969353138</v>
      </c>
      <c r="AG66" s="107" t="n">
        <v>0.00000507029978336271</v>
      </c>
      <c r="AH66" s="107" t="n">
        <v>0.00000966025823420883</v>
      </c>
      <c r="AI66" s="107" t="n">
        <v>0.00000588166019771951</v>
      </c>
      <c r="AJ66" s="107" t="n">
        <v>0.00000452926991119956</v>
      </c>
      <c r="AK66" s="107" t="n">
        <v>0.00000260389313754943</v>
      </c>
      <c r="AL66" s="107" t="n">
        <v>0.00000262940492865042</v>
      </c>
      <c r="AM66" s="107" t="n">
        <v>0.00000187721212750231</v>
      </c>
      <c r="AN66" s="107" t="n">
        <v>0.0000062310272367177</v>
      </c>
      <c r="AO66" s="107" t="n">
        <v>0.0000052830722909469</v>
      </c>
      <c r="AP66" s="107" t="n">
        <v>0.00000527645094569848</v>
      </c>
      <c r="AQ66" s="107" t="n">
        <v>0.00000431982037179553</v>
      </c>
      <c r="AR66" s="107" t="n">
        <v>0.00000181802577647049</v>
      </c>
      <c r="AS66" s="107" t="n">
        <v>0.000000773553100472525</v>
      </c>
      <c r="AT66" s="107" t="n">
        <v>0.00000416422267317981</v>
      </c>
      <c r="AU66" s="107" t="n">
        <v>0.0000210858655338409</v>
      </c>
      <c r="AV66" s="107" t="n">
        <v>0.00000269163677264327</v>
      </c>
      <c r="AW66" s="107" t="n">
        <v>0.0000015444620147246</v>
      </c>
      <c r="AX66" s="107" t="n">
        <v>0.00000361504816524261</v>
      </c>
      <c r="AY66" s="107" t="n">
        <v>0.00000347657367166873</v>
      </c>
      <c r="AZ66" s="107" t="n">
        <v>0.0000216342305817581</v>
      </c>
      <c r="BA66" s="107" t="n">
        <v>0.0000108532972788931</v>
      </c>
      <c r="BB66" s="107" t="n">
        <v>0.00000813029692527067</v>
      </c>
      <c r="BC66" s="107" t="n">
        <v>0.000000637259405920154</v>
      </c>
      <c r="BD66" s="107" t="n">
        <v>0.0000104975480666337</v>
      </c>
      <c r="BE66" s="107" t="n">
        <v>0.0000250591102790036</v>
      </c>
      <c r="BF66" s="107" t="n">
        <v>0.00000182591644821029</v>
      </c>
      <c r="BG66" s="107" t="n">
        <v>0.0000072763765922696</v>
      </c>
      <c r="BH66" s="107" t="n">
        <v>0.00000254322284404045</v>
      </c>
      <c r="BI66" s="107" t="n">
        <v>0.00000205453155001106</v>
      </c>
      <c r="BJ66" s="107" t="n">
        <v>0.0000024217855565551</v>
      </c>
      <c r="BK66" s="107" t="n">
        <v>0.00000105074787882668</v>
      </c>
      <c r="BL66" s="107" t="n">
        <v>0.00000760023496151887</v>
      </c>
      <c r="BM66" s="107" t="n">
        <v>0.00000172696568450034</v>
      </c>
      <c r="BN66" s="107" t="n">
        <v>0.00000280287112675539</v>
      </c>
      <c r="BO66" s="107" t="n">
        <v>0.00000382120531462633</v>
      </c>
      <c r="BP66" s="107" t="n">
        <v>0.0000415301596855793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0.0000000673340596456345</v>
      </c>
      <c r="D67" s="107" t="n">
        <v>0.0000000263423771074061</v>
      </c>
      <c r="E67" s="107" t="n">
        <v>0.00000017522281538252</v>
      </c>
      <c r="F67" s="107" t="n">
        <v>0.000000480104368630209</v>
      </c>
      <c r="G67" s="107" t="n">
        <v>0.00000311677521005776</v>
      </c>
      <c r="H67" s="107" t="n">
        <v>0.000000987871058633384</v>
      </c>
      <c r="I67" s="107" t="n">
        <v>0.000000720974550008395</v>
      </c>
      <c r="J67" s="107" t="n">
        <v>0.000000155505700132272</v>
      </c>
      <c r="K67" s="107" t="n">
        <v>0.000000365416397057979</v>
      </c>
      <c r="L67" s="107" t="n">
        <v>0.000000257433759633996</v>
      </c>
      <c r="M67" s="107" t="n">
        <v>0.000000241782391366111</v>
      </c>
      <c r="N67" s="107" t="n">
        <v>0.000000206646146703334</v>
      </c>
      <c r="O67" s="107" t="n">
        <v>0.000000137234167051602</v>
      </c>
      <c r="P67" s="107" t="n">
        <v>0.000000132792100384052</v>
      </c>
      <c r="Q67" s="107" t="n">
        <v>0.000000181197522528347</v>
      </c>
      <c r="R67" s="107" t="n">
        <v>0.000000197297371390256</v>
      </c>
      <c r="S67" s="107" t="n">
        <v>0.00000045049347480177</v>
      </c>
      <c r="T67" s="107" t="n">
        <v>0.000000331073468991052</v>
      </c>
      <c r="U67" s="107" t="n">
        <v>0.0000000614598561906415</v>
      </c>
      <c r="V67" s="107" t="n">
        <v>0.000000135515551626265</v>
      </c>
      <c r="W67" s="107" t="n">
        <v>0.00000017495220051397</v>
      </c>
      <c r="X67" s="107" t="n">
        <v>0.00000044611936860107</v>
      </c>
      <c r="Y67" s="107" t="n">
        <v>0.00000013706802614502</v>
      </c>
      <c r="Z67" s="107" t="n">
        <v>0.000000217922997644667</v>
      </c>
      <c r="AA67" s="107" t="n">
        <v>0.000000314261169872346</v>
      </c>
      <c r="AB67" s="107" t="n">
        <v>0.000000216500355272439</v>
      </c>
      <c r="AC67" s="107" t="n">
        <v>0.0000107618263908371</v>
      </c>
      <c r="AD67" s="107" t="n">
        <v>0.000000200562405771837</v>
      </c>
      <c r="AE67" s="107" t="n">
        <v>0.000000318566507084279</v>
      </c>
      <c r="AF67" s="107" t="n">
        <v>0.000000370382343833744</v>
      </c>
      <c r="AG67" s="107" t="n">
        <v>0.000000178300154460629</v>
      </c>
      <c r="AH67" s="107" t="n">
        <v>0.000000288750574562572</v>
      </c>
      <c r="AI67" s="107" t="n">
        <v>0.000000356932461585905</v>
      </c>
      <c r="AJ67" s="107" t="n">
        <v>0.000000274188367868152</v>
      </c>
      <c r="AK67" s="107" t="n">
        <v>0.000000669215834246876</v>
      </c>
      <c r="AL67" s="107" t="n">
        <v>0.000000189026286441903</v>
      </c>
      <c r="AM67" s="107" t="n">
        <v>0.000000211914897664791</v>
      </c>
      <c r="AN67" s="107" t="n">
        <v>0.000000146582097127672</v>
      </c>
      <c r="AO67" s="107" t="n">
        <v>0.000000899513132799412</v>
      </c>
      <c r="AP67" s="107" t="n">
        <v>0.000000427998189111292</v>
      </c>
      <c r="AQ67" s="107" t="n">
        <v>0.00000196112609606303</v>
      </c>
      <c r="AR67" s="107" t="n">
        <v>0.000014187711202984</v>
      </c>
      <c r="AS67" s="107" t="n">
        <v>0.00000389420688943579</v>
      </c>
      <c r="AT67" s="107" t="n">
        <v>0.00000449116632138034</v>
      </c>
      <c r="AU67" s="107" t="n">
        <v>0.000000771960201714825</v>
      </c>
      <c r="AV67" s="107" t="n">
        <v>0.000000434525006217551</v>
      </c>
      <c r="AW67" s="107" t="n">
        <v>0.000000582795533410208</v>
      </c>
      <c r="AX67" s="107" t="n">
        <v>0.0000013891656612988</v>
      </c>
      <c r="AY67" s="107" t="n">
        <v>0.00000113734810140659</v>
      </c>
      <c r="AZ67" s="107" t="n">
        <v>0.00000111969330090755</v>
      </c>
      <c r="BA67" s="107" t="n">
        <v>0.00000086420401578701</v>
      </c>
      <c r="BB67" s="107" t="n">
        <v>0.0000213638408157841</v>
      </c>
      <c r="BC67" s="107" t="n">
        <v>0.000000149069248735263</v>
      </c>
      <c r="BD67" s="107" t="n">
        <v>0.000186045161724244</v>
      </c>
      <c r="BE67" s="107" t="n">
        <v>0.00000113198143817881</v>
      </c>
      <c r="BF67" s="107" t="n">
        <v>0.0000168136817202792</v>
      </c>
      <c r="BG67" s="107" t="n">
        <v>0.00000338854650086146</v>
      </c>
      <c r="BH67" s="107" t="n">
        <v>0.000039142995411985</v>
      </c>
      <c r="BI67" s="107" t="n">
        <v>0.000000414438648857652</v>
      </c>
      <c r="BJ67" s="107" t="n">
        <v>0.0000000449121771228915</v>
      </c>
      <c r="BK67" s="107" t="n">
        <v>0.0000000457172591321645</v>
      </c>
      <c r="BL67" s="107" t="n">
        <v>0.000000468999839401148</v>
      </c>
      <c r="BM67" s="107" t="n">
        <v>0.0000000872772338450317</v>
      </c>
      <c r="BN67" s="107" t="n">
        <v>0.000000286448711867445</v>
      </c>
      <c r="BO67" s="107" t="n">
        <v>0.000000832041439235204</v>
      </c>
      <c r="BP67" s="107" t="n">
        <v>0.00000952096771434464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0.0000000334324616012634</v>
      </c>
      <c r="D68" s="107" t="n">
        <v>0.00000000247507966043887</v>
      </c>
      <c r="E68" s="107" t="n">
        <v>0</v>
      </c>
      <c r="F68" s="107" t="n">
        <v>0.0000000478558757452707</v>
      </c>
      <c r="G68" s="107" t="n">
        <v>0.000000227167361680081</v>
      </c>
      <c r="H68" s="107" t="n">
        <v>0.0000000765833200779751</v>
      </c>
      <c r="I68" s="107" t="n">
        <v>0.000000145475043568059</v>
      </c>
      <c r="J68" s="107" t="n">
        <v>0.0000000779969637514401</v>
      </c>
      <c r="K68" s="107" t="n">
        <v>0.000000106589427874731</v>
      </c>
      <c r="L68" s="107" t="n">
        <v>0.0000000695785710966266</v>
      </c>
      <c r="M68" s="107" t="n">
        <v>0.0000000680441123017722</v>
      </c>
      <c r="N68" s="107" t="n">
        <v>0.000000154110146087788</v>
      </c>
      <c r="O68" s="107" t="n">
        <v>0.0000000579507581091785</v>
      </c>
      <c r="P68" s="107" t="n">
        <v>0.0000000434004092876711</v>
      </c>
      <c r="Q68" s="107" t="n">
        <v>0.0000000555605035746317</v>
      </c>
      <c r="R68" s="107" t="n">
        <v>0.0000000266086728492187</v>
      </c>
      <c r="S68" s="107" t="n">
        <v>0.00000010260005872031</v>
      </c>
      <c r="T68" s="107" t="n">
        <v>0.000000033072565507992</v>
      </c>
      <c r="U68" s="107" t="n">
        <v>0.0000000115676259343071</v>
      </c>
      <c r="V68" s="107" t="n">
        <v>0.000000102783370169885</v>
      </c>
      <c r="W68" s="107" t="n">
        <v>0.0000000928772558479601</v>
      </c>
      <c r="X68" s="107" t="n">
        <v>0.000000159303917825711</v>
      </c>
      <c r="Y68" s="107" t="n">
        <v>0.000000186455202888126</v>
      </c>
      <c r="Z68" s="107" t="n">
        <v>0.000000263572462968351</v>
      </c>
      <c r="AA68" s="107" t="n">
        <v>0.000000140290202884098</v>
      </c>
      <c r="AB68" s="107" t="n">
        <v>0.000000111645055604773</v>
      </c>
      <c r="AC68" s="107" t="n">
        <v>0.0000000648699923109905</v>
      </c>
      <c r="AD68" s="107" t="n">
        <v>0.0000000899844223981845</v>
      </c>
      <c r="AE68" s="107" t="n">
        <v>0.0000000723802191870455</v>
      </c>
      <c r="AF68" s="107" t="n">
        <v>0.000000128811360887987</v>
      </c>
      <c r="AG68" s="107" t="n">
        <v>0.0000000940131963691924</v>
      </c>
      <c r="AH68" s="107" t="n">
        <v>0.000000204064642804201</v>
      </c>
      <c r="AI68" s="107" t="n">
        <v>0.000000174088891114146</v>
      </c>
      <c r="AJ68" s="107" t="n">
        <v>0.000000126481714201273</v>
      </c>
      <c r="AK68" s="107" t="n">
        <v>0.0000000624171310446223</v>
      </c>
      <c r="AL68" s="107" t="n">
        <v>0.0000000566170179785869</v>
      </c>
      <c r="AM68" s="107" t="n">
        <v>0.0000000403462795565685</v>
      </c>
      <c r="AN68" s="107" t="n">
        <v>0.000000188166435915153</v>
      </c>
      <c r="AO68" s="107" t="n">
        <v>0.000000152321890297605</v>
      </c>
      <c r="AP68" s="107" t="n">
        <v>0.000000125575802030692</v>
      </c>
      <c r="AQ68" s="107" t="n">
        <v>0.0000000335373384936988</v>
      </c>
      <c r="AR68" s="107" t="n">
        <v>0.0000000263956256248216</v>
      </c>
      <c r="AS68" s="107" t="n">
        <v>0.0000000136732699282836</v>
      </c>
      <c r="AT68" s="107" t="n">
        <v>0.0000000126234713511374</v>
      </c>
      <c r="AU68" s="107" t="n">
        <v>0.000000671839164253831</v>
      </c>
      <c r="AV68" s="107" t="n">
        <v>0.0000000139311778756775</v>
      </c>
      <c r="AW68" s="107" t="n">
        <v>0.000000000814119238254818</v>
      </c>
      <c r="AX68" s="107" t="n">
        <v>0.000000010807935835774</v>
      </c>
      <c r="AY68" s="107" t="n">
        <v>0.0000000132923942349029</v>
      </c>
      <c r="AZ68" s="107" t="n">
        <v>0.0000000879593543696678</v>
      </c>
      <c r="BA68" s="107" t="n">
        <v>0.000000079991305184118</v>
      </c>
      <c r="BB68" s="107" t="n">
        <v>0.0000000537133970119466</v>
      </c>
      <c r="BC68" s="107" t="n">
        <v>0.00000000119720494810384</v>
      </c>
      <c r="BD68" s="107" t="n">
        <v>0.0000000377758242419611</v>
      </c>
      <c r="BE68" s="107" t="n">
        <v>0.000000696448201921076</v>
      </c>
      <c r="BF68" s="107" t="n">
        <v>0.00000000376349631202794</v>
      </c>
      <c r="BG68" s="107" t="n">
        <v>0.000000034544016269765</v>
      </c>
      <c r="BH68" s="107" t="n">
        <v>0.00000000551682757757323</v>
      </c>
      <c r="BI68" s="107" t="n">
        <v>0.00000000627877900872942</v>
      </c>
      <c r="BJ68" s="107" t="n">
        <v>0.0000000689184757389846</v>
      </c>
      <c r="BK68" s="107" t="n">
        <v>0.0000000275414122814586</v>
      </c>
      <c r="BL68" s="107" t="n">
        <v>0.0000000416604684148751</v>
      </c>
      <c r="BM68" s="107" t="n">
        <v>0.0000000503601242237808</v>
      </c>
      <c r="BN68" s="107" t="n">
        <v>0.00000000987296349971859</v>
      </c>
      <c r="BO68" s="107" t="n">
        <v>0.00000000891599129340895</v>
      </c>
      <c r="BP68" s="107" t="n">
        <v>0.0000000269639033966723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0.000000542402129788793</v>
      </c>
      <c r="G69" s="107" t="n">
        <v>0.000000342971226532264</v>
      </c>
      <c r="H69" s="107" t="n">
        <v>0.000000142382358280515</v>
      </c>
      <c r="I69" s="107" t="n">
        <v>0.000000815912692802728</v>
      </c>
      <c r="J69" s="107" t="n">
        <v>0.000000643726619644631</v>
      </c>
      <c r="K69" s="107" t="n">
        <v>0.000000905875782473336</v>
      </c>
      <c r="L69" s="107" t="n">
        <v>0.000000627170294315691</v>
      </c>
      <c r="M69" s="107" t="n">
        <v>0.000000303509552430746</v>
      </c>
      <c r="N69" s="107" t="n">
        <v>0.000000600385140007915</v>
      </c>
      <c r="O69" s="107" t="n">
        <v>0.00000178870144996308</v>
      </c>
      <c r="P69" s="107" t="n">
        <v>0.0000014936890936064</v>
      </c>
      <c r="Q69" s="107" t="n">
        <v>0.00000109973870827125</v>
      </c>
      <c r="R69" s="107" t="n">
        <v>0.000000382935852015326</v>
      </c>
      <c r="S69" s="107" t="n">
        <v>0.000000572507179442379</v>
      </c>
      <c r="T69" s="107" t="n">
        <v>0.000000464594054251925</v>
      </c>
      <c r="U69" s="107" t="n">
        <v>0.000000141853466320726</v>
      </c>
      <c r="V69" s="107" t="n">
        <v>0.00000132349330731888</v>
      </c>
      <c r="W69" s="107" t="n">
        <v>0.000000361930713877077</v>
      </c>
      <c r="X69" s="107" t="n">
        <v>0.000000512850493965851</v>
      </c>
      <c r="Y69" s="107" t="n">
        <v>0.00000121070519771434</v>
      </c>
      <c r="Z69" s="107" t="n">
        <v>0.000000789558070468801</v>
      </c>
      <c r="AA69" s="107" t="n">
        <v>0.00000099712928080525</v>
      </c>
      <c r="AB69" s="107" t="n">
        <v>0.000000627517488874117</v>
      </c>
      <c r="AC69" s="107" t="n">
        <v>0.000000791363107355566</v>
      </c>
      <c r="AD69" s="107" t="n">
        <v>0</v>
      </c>
      <c r="AE69" s="107" t="n">
        <v>0.000000636142971331945</v>
      </c>
      <c r="AF69" s="107" t="n">
        <v>0.00000049973069244372</v>
      </c>
      <c r="AG69" s="107" t="n">
        <v>0.000000411909519677534</v>
      </c>
      <c r="AH69" s="107" t="n">
        <v>0.000000574335460058953</v>
      </c>
      <c r="AI69" s="107" t="n">
        <v>0.000000153924788538868</v>
      </c>
      <c r="AJ69" s="107" t="n">
        <v>0.000000597125929723833</v>
      </c>
      <c r="AK69" s="107" t="n">
        <v>0.000000978024401726347</v>
      </c>
      <c r="AL69" s="107" t="n">
        <v>0.000000795225856352993</v>
      </c>
      <c r="AM69" s="107" t="n">
        <v>0.000000190452998291592</v>
      </c>
      <c r="AN69" s="107" t="n">
        <v>0.000000843424014441678</v>
      </c>
      <c r="AO69" s="107" t="n">
        <v>0.000000935050051329829</v>
      </c>
      <c r="AP69" s="107" t="n">
        <v>0.00000291588362852763</v>
      </c>
      <c r="AQ69" s="107" t="n">
        <v>0.00000903538432555288</v>
      </c>
      <c r="AR69" s="107" t="n">
        <v>0.00000258037856638337</v>
      </c>
      <c r="AS69" s="107" t="n">
        <v>0.000000752938797062972</v>
      </c>
      <c r="AT69" s="107" t="n">
        <v>0.000000645143310766021</v>
      </c>
      <c r="AU69" s="107" t="n">
        <v>0.00000512250034011253</v>
      </c>
      <c r="AV69" s="107" t="n">
        <v>0.00000907948554188757</v>
      </c>
      <c r="AW69" s="107" t="n">
        <v>0.0000190321463149731</v>
      </c>
      <c r="AX69" s="107" t="n">
        <v>0.00000317092611374403</v>
      </c>
      <c r="AY69" s="107" t="n">
        <v>0.0000025708417113134</v>
      </c>
      <c r="AZ69" s="107" t="n">
        <v>0.00000309458373524817</v>
      </c>
      <c r="BA69" s="107" t="n">
        <v>0.00000595507355033453</v>
      </c>
      <c r="BB69" s="107" t="n">
        <v>0.000000332851129959005</v>
      </c>
      <c r="BC69" s="107" t="n">
        <v>0.00000630365378713734</v>
      </c>
      <c r="BD69" s="107" t="n">
        <v>0.0000148188036016842</v>
      </c>
      <c r="BE69" s="107" t="n">
        <v>0.000017345548577394</v>
      </c>
      <c r="BF69" s="107" t="n">
        <v>0.0000066512596974345</v>
      </c>
      <c r="BG69" s="107" t="n">
        <v>0.0000554298736349851</v>
      </c>
      <c r="BH69" s="107" t="n">
        <v>0.0000139525431817754</v>
      </c>
      <c r="BI69" s="107" t="n">
        <v>0.00000155212628162694</v>
      </c>
      <c r="BJ69" s="107" t="n">
        <v>0</v>
      </c>
      <c r="BK69" s="107" t="n">
        <v>0</v>
      </c>
      <c r="BL69" s="107" t="n">
        <v>0.0000088914380800313</v>
      </c>
      <c r="BM69" s="107" t="n">
        <v>0</v>
      </c>
      <c r="BN69" s="107" t="n">
        <v>0.00000471269802238253</v>
      </c>
      <c r="BO69" s="107" t="n">
        <v>0.0000141626110508627</v>
      </c>
      <c r="BP69" s="107" t="n">
        <v>0.0000119627656026616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0.00000000157658051137</v>
      </c>
      <c r="D70" s="107" t="n">
        <v>0</v>
      </c>
      <c r="E70" s="107" t="n">
        <v>0.0000000130937911533764</v>
      </c>
      <c r="F70" s="107" t="n">
        <v>0.0000000806837310377741</v>
      </c>
      <c r="G70" s="107" t="n">
        <v>0.000000617539446201775</v>
      </c>
      <c r="H70" s="107" t="n">
        <v>0.000000125576736154302</v>
      </c>
      <c r="I70" s="107" t="n">
        <v>0.000000191079676745882</v>
      </c>
      <c r="J70" s="107" t="n">
        <v>0.00000204481779774179</v>
      </c>
      <c r="K70" s="107" t="n">
        <v>0.000000161191458225056</v>
      </c>
      <c r="L70" s="107" t="n">
        <v>0.00000318876735416222</v>
      </c>
      <c r="M70" s="107" t="n">
        <v>0.0000162278475568619</v>
      </c>
      <c r="N70" s="107" t="n">
        <v>0.00000569938188728142</v>
      </c>
      <c r="O70" s="107" t="n">
        <v>0.000000697555911245721</v>
      </c>
      <c r="P70" s="107" t="n">
        <v>0.00000164807419918464</v>
      </c>
      <c r="Q70" s="107" t="n">
        <v>0.00000517956619043617</v>
      </c>
      <c r="R70" s="107" t="n">
        <v>0.000000103363595850214</v>
      </c>
      <c r="S70" s="107" t="n">
        <v>0.00000190603457337785</v>
      </c>
      <c r="T70" s="107" t="n">
        <v>0.00000114449207804855</v>
      </c>
      <c r="U70" s="107" t="n">
        <v>0.000000105332564092078</v>
      </c>
      <c r="V70" s="107" t="n">
        <v>0.000000166731062823066</v>
      </c>
      <c r="W70" s="107" t="n">
        <v>0.000000191230644007944</v>
      </c>
      <c r="X70" s="107" t="n">
        <v>0.00000234448153823144</v>
      </c>
      <c r="Y70" s="107" t="n">
        <v>0.00000819104585910121</v>
      </c>
      <c r="Z70" s="107" t="n">
        <v>0.00000805217476253182</v>
      </c>
      <c r="AA70" s="107" t="n">
        <v>0.00000126322852223841</v>
      </c>
      <c r="AB70" s="107" t="n">
        <v>0.000000793294237608083</v>
      </c>
      <c r="AC70" s="107" t="n">
        <v>0.000000551194487639936</v>
      </c>
      <c r="AD70" s="107" t="n">
        <v>0.000000155546289467278</v>
      </c>
      <c r="AE70" s="107" t="n">
        <v>0.00000124952561097326</v>
      </c>
      <c r="AF70" s="107" t="n">
        <v>0.00000387910986111834</v>
      </c>
      <c r="AG70" s="107" t="n">
        <v>0.00000246303702877508</v>
      </c>
      <c r="AH70" s="107" t="n">
        <v>0.00000103617256480294</v>
      </c>
      <c r="AI70" s="107" t="n">
        <v>0.00000737001095973905</v>
      </c>
      <c r="AJ70" s="107" t="n">
        <v>0.000000593446143728699</v>
      </c>
      <c r="AK70" s="107" t="n">
        <v>0.00000184065575104558</v>
      </c>
      <c r="AL70" s="107" t="n">
        <v>0.00000167105051384267</v>
      </c>
      <c r="AM70" s="107" t="n">
        <v>0.000000106557454134421</v>
      </c>
      <c r="AN70" s="107" t="n">
        <v>0.00000140634174193944</v>
      </c>
      <c r="AO70" s="107" t="n">
        <v>0.000000472484661308432</v>
      </c>
      <c r="AP70" s="107" t="n">
        <v>0.000000939171989386275</v>
      </c>
      <c r="AQ70" s="107" t="n">
        <v>0.00000433014635915417</v>
      </c>
      <c r="AR70" s="107" t="n">
        <v>0.000000250999940747906</v>
      </c>
      <c r="AS70" s="107" t="n">
        <v>0.0000000725777371677477</v>
      </c>
      <c r="AT70" s="107" t="n">
        <v>0.00000176534905530048</v>
      </c>
      <c r="AU70" s="107" t="n">
        <v>0.00000117717565718636</v>
      </c>
      <c r="AV70" s="107" t="n">
        <v>0.00000263513389838151</v>
      </c>
      <c r="AW70" s="107" t="n">
        <v>0.00000130260034010418</v>
      </c>
      <c r="AX70" s="107" t="n">
        <v>0.0000102074035136478</v>
      </c>
      <c r="AY70" s="107" t="n">
        <v>0.0000114312900198893</v>
      </c>
      <c r="AZ70" s="107" t="n">
        <v>0.00000504770513416172</v>
      </c>
      <c r="BA70" s="107" t="n">
        <v>0.0000036104740192551</v>
      </c>
      <c r="BB70" s="107" t="n">
        <v>0.00000476766860644658</v>
      </c>
      <c r="BC70" s="107" t="n">
        <v>0.000000506103307221053</v>
      </c>
      <c r="BD70" s="107" t="n">
        <v>0.00000534857962838081</v>
      </c>
      <c r="BE70" s="107" t="n">
        <v>0.00000109347500686254</v>
      </c>
      <c r="BF70" s="107" t="n">
        <v>0.00000345550636658324</v>
      </c>
      <c r="BG70" s="107" t="n">
        <v>0.00000564908769755956</v>
      </c>
      <c r="BH70" s="107" t="n">
        <v>0.00000197881534206583</v>
      </c>
      <c r="BI70" s="107" t="n">
        <v>0.00000107880405359482</v>
      </c>
      <c r="BJ70" s="107" t="n">
        <v>0.000000318038505446332</v>
      </c>
      <c r="BK70" s="107" t="n">
        <v>0.000000368676466341129</v>
      </c>
      <c r="BL70" s="107" t="n">
        <v>0.00000730891139293654</v>
      </c>
      <c r="BM70" s="107" t="n">
        <v>0.00000141537391307657</v>
      </c>
      <c r="BN70" s="107" t="n">
        <v>0.000000142489189926459</v>
      </c>
      <c r="BO70" s="107" t="n">
        <v>0.00000778998467731085</v>
      </c>
      <c r="BP70" s="107" t="n">
        <v>0.0000153210395673832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</v>
      </c>
      <c r="D71" s="107" t="n">
        <v>0</v>
      </c>
      <c r="E71" s="107" t="n">
        <v>0</v>
      </c>
      <c r="F71" s="107" t="n">
        <v>0.0000000945499967952626</v>
      </c>
      <c r="G71" s="107" t="n">
        <v>0.0000000354362972435995</v>
      </c>
      <c r="H71" s="107" t="n">
        <v>0.0000000585147903325509</v>
      </c>
      <c r="I71" s="107" t="n">
        <v>0.000000238771359286068</v>
      </c>
      <c r="J71" s="107" t="n">
        <v>0.0000012686066729713</v>
      </c>
      <c r="K71" s="107" t="n">
        <v>0.00000039372496630694</v>
      </c>
      <c r="L71" s="107" t="n">
        <v>0.000000876169659312527</v>
      </c>
      <c r="M71" s="107" t="n">
        <v>0.000000142689687420231</v>
      </c>
      <c r="N71" s="107" t="n">
        <v>0.000000744028599208886</v>
      </c>
      <c r="O71" s="107" t="n">
        <v>0.000000829168244329563</v>
      </c>
      <c r="P71" s="107" t="n">
        <v>0.000000613860489388715</v>
      </c>
      <c r="Q71" s="107" t="n">
        <v>0.00000120019384114481</v>
      </c>
      <c r="R71" s="107" t="n">
        <v>0.000000429242781407691</v>
      </c>
      <c r="S71" s="107" t="n">
        <v>0.00000113287171450485</v>
      </c>
      <c r="T71" s="107" t="n">
        <v>0.000000190933933126332</v>
      </c>
      <c r="U71" s="107" t="n">
        <v>0.0000000750824014681591</v>
      </c>
      <c r="V71" s="107" t="n">
        <v>0.000000583066186882891</v>
      </c>
      <c r="W71" s="107" t="n">
        <v>0.000000373578182971126</v>
      </c>
      <c r="X71" s="107" t="n">
        <v>0.000000959196998364027</v>
      </c>
      <c r="Y71" s="107" t="n">
        <v>0.000000175232176541661</v>
      </c>
      <c r="Z71" s="107" t="n">
        <v>0.0000011185995757702</v>
      </c>
      <c r="AA71" s="107" t="n">
        <v>0.000000803077720580614</v>
      </c>
      <c r="AB71" s="107" t="n">
        <v>0.00000064399935038328</v>
      </c>
      <c r="AC71" s="107" t="n">
        <v>0.000000730994671674468</v>
      </c>
      <c r="AD71" s="107" t="n">
        <v>0.00000047890129891069</v>
      </c>
      <c r="AE71" s="107" t="n">
        <v>0.000000650342305172303</v>
      </c>
      <c r="AF71" s="107" t="n">
        <v>0.000000471464376499283</v>
      </c>
      <c r="AG71" s="107" t="n">
        <v>0.000000689171835475496</v>
      </c>
      <c r="AH71" s="107" t="n">
        <v>0.000000964165186725155</v>
      </c>
      <c r="AI71" s="107" t="n">
        <v>0.000000038973946209294</v>
      </c>
      <c r="AJ71" s="107" t="n">
        <v>0.0000000569855664406628</v>
      </c>
      <c r="AK71" s="107" t="n">
        <v>0.000000228349346241699</v>
      </c>
      <c r="AL71" s="107" t="n">
        <v>0.000000458547862114595</v>
      </c>
      <c r="AM71" s="107" t="n">
        <v>0.0000000106636617184542</v>
      </c>
      <c r="AN71" s="107" t="n">
        <v>0.0000000472241889385038</v>
      </c>
      <c r="AO71" s="107" t="n">
        <v>0.0000000523544261662838</v>
      </c>
      <c r="AP71" s="107" t="n">
        <v>0.000000163263361059778</v>
      </c>
      <c r="AQ71" s="107" t="n">
        <v>0.000000756245931984038</v>
      </c>
      <c r="AR71" s="107" t="n">
        <v>0.000000144478083224153</v>
      </c>
      <c r="AS71" s="107" t="n">
        <v>0.0000000421578273831451</v>
      </c>
      <c r="AT71" s="107" t="n">
        <v>0.0000000361222458435622</v>
      </c>
      <c r="AU71" s="107" t="n">
        <v>0.000000286814128785696</v>
      </c>
      <c r="AV71" s="107" t="n">
        <v>0.000000508369851169517</v>
      </c>
      <c r="AW71" s="107" t="n">
        <v>0.00000106562969288763</v>
      </c>
      <c r="AX71" s="107" t="n">
        <v>0.00000138653208348406</v>
      </c>
      <c r="AY71" s="107" t="n">
        <v>0.000000887538510529854</v>
      </c>
      <c r="AZ71" s="107" t="n">
        <v>0.00000129331859290823</v>
      </c>
      <c r="BA71" s="107" t="n">
        <v>0.000000474358913197659</v>
      </c>
      <c r="BB71" s="107" t="n">
        <v>0.0000000238880122102939</v>
      </c>
      <c r="BC71" s="107" t="n">
        <v>0.000000352948140377231</v>
      </c>
      <c r="BD71" s="107" t="n">
        <v>0.000000946617010191556</v>
      </c>
      <c r="BE71" s="107" t="n">
        <v>0.00000101183753446944</v>
      </c>
      <c r="BF71" s="107" t="n">
        <v>0.000000454391969643659</v>
      </c>
      <c r="BG71" s="107" t="n">
        <v>0.00000310357635134295</v>
      </c>
      <c r="BH71" s="107" t="n">
        <v>0.000000880580168484905</v>
      </c>
      <c r="BI71" s="107" t="n">
        <v>0.000000132819435087191</v>
      </c>
      <c r="BJ71" s="107" t="n">
        <v>0</v>
      </c>
      <c r="BK71" s="107" t="n">
        <v>0</v>
      </c>
      <c r="BL71" s="107" t="n">
        <v>0.000000497840877941282</v>
      </c>
      <c r="BM71" s="107" t="n">
        <v>0</v>
      </c>
      <c r="BN71" s="107" t="n">
        <v>0.000000263868870234184</v>
      </c>
      <c r="BO71" s="107" t="n">
        <v>0.000000792979342153567</v>
      </c>
      <c r="BP71" s="107" t="n">
        <v>0.000000669807704516326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1.03112530751802</v>
      </c>
      <c r="D6" s="104" t="n">
        <v>0.0580963369712391</v>
      </c>
      <c r="E6" s="104" t="n">
        <v>0.0132777566709475</v>
      </c>
      <c r="F6" s="104" t="n">
        <v>0.00746299452854296</v>
      </c>
      <c r="G6" s="104" t="n">
        <v>0.00298540609035047</v>
      </c>
      <c r="H6" s="104" t="n">
        <v>0.00241843819969427</v>
      </c>
      <c r="I6" s="104" t="n">
        <v>0.00550985781925756</v>
      </c>
      <c r="J6" s="104" t="n">
        <v>0.0782284220280508</v>
      </c>
      <c r="K6" s="104" t="n">
        <v>0.492256471191603</v>
      </c>
      <c r="L6" s="104" t="n">
        <v>0.28464436555662</v>
      </c>
      <c r="M6" s="104" t="n">
        <v>0.0521837281054092</v>
      </c>
      <c r="N6" s="104" t="n">
        <v>0.361837270981821</v>
      </c>
      <c r="O6" s="104" t="n">
        <v>0.104824871185074</v>
      </c>
      <c r="P6" s="104" t="n">
        <v>0.0269130540192882</v>
      </c>
      <c r="Q6" s="104" t="n">
        <v>0.0165140842754132</v>
      </c>
      <c r="R6" s="104" t="n">
        <v>0.00939183165526646</v>
      </c>
      <c r="S6" s="104" t="n">
        <v>0.0093017919329972</v>
      </c>
      <c r="T6" s="104" t="n">
        <v>0.00354916171069255</v>
      </c>
      <c r="U6" s="104" t="n">
        <v>0.0351313552202173</v>
      </c>
      <c r="V6" s="104" t="n">
        <v>0.454010844102969</v>
      </c>
      <c r="W6" s="104" t="n">
        <v>0.00741665691528755</v>
      </c>
      <c r="X6" s="104" t="n">
        <v>0.0146810530229762</v>
      </c>
      <c r="Y6" s="104" t="n">
        <v>0.0237138426482304</v>
      </c>
      <c r="Z6" s="104" t="n">
        <v>0.00780490297220895</v>
      </c>
      <c r="AA6" s="104" t="n">
        <v>0.00595211393569551</v>
      </c>
      <c r="AB6" s="104" t="n">
        <v>0.00498127041712474</v>
      </c>
      <c r="AC6" s="104" t="n">
        <v>0.00402912619370193</v>
      </c>
      <c r="AD6" s="104" t="n">
        <v>0.00523778032612509</v>
      </c>
      <c r="AE6" s="104" t="n">
        <v>0.00325576360838635</v>
      </c>
      <c r="AF6" s="104" t="n">
        <v>0.0021917066939061</v>
      </c>
      <c r="AG6" s="104" t="n">
        <v>0.00371904639850758</v>
      </c>
      <c r="AH6" s="104" t="n">
        <v>0.00342372086644853</v>
      </c>
      <c r="AI6" s="104" t="n">
        <v>0.00364277775097691</v>
      </c>
      <c r="AJ6" s="104" t="n">
        <v>0.00484448204270838</v>
      </c>
      <c r="AK6" s="104" t="n">
        <v>0.00303343493071182</v>
      </c>
      <c r="AL6" s="104" t="n">
        <v>0.00548687999030217</v>
      </c>
      <c r="AM6" s="104" t="n">
        <v>0.00297260458547421</v>
      </c>
      <c r="AN6" s="104" t="n">
        <v>0.00315122136027426</v>
      </c>
      <c r="AO6" s="104" t="n">
        <v>0.00286216930273136</v>
      </c>
      <c r="AP6" s="104" t="n">
        <v>0.00358785674623586</v>
      </c>
      <c r="AQ6" s="104" t="n">
        <v>0.00950612728902925</v>
      </c>
      <c r="AR6" s="104" t="n">
        <v>0.00922418965532976</v>
      </c>
      <c r="AS6" s="104" t="n">
        <v>0.0035761758093781</v>
      </c>
      <c r="AT6" s="104" t="n">
        <v>0.00460895083605375</v>
      </c>
      <c r="AU6" s="104" t="n">
        <v>0.00211565406935249</v>
      </c>
      <c r="AV6" s="104" t="n">
        <v>0.0205598956306909</v>
      </c>
      <c r="AW6" s="104" t="n">
        <v>0.0433239981439872</v>
      </c>
      <c r="AX6" s="104" t="n">
        <v>0.00225822553109958</v>
      </c>
      <c r="AY6" s="104" t="n">
        <v>0.00191217195962036</v>
      </c>
      <c r="AZ6" s="104" t="n">
        <v>0.00174418155807104</v>
      </c>
      <c r="BA6" s="104" t="n">
        <v>0.00082899784989574</v>
      </c>
      <c r="BB6" s="104" t="n">
        <v>0.0010961844885538</v>
      </c>
      <c r="BC6" s="104" t="n">
        <v>0.000234041220559553</v>
      </c>
      <c r="BD6" s="104" t="n">
        <v>0.00112417655057505</v>
      </c>
      <c r="BE6" s="104" t="n">
        <v>0.0019367076555743</v>
      </c>
      <c r="BF6" s="104" t="n">
        <v>0.00193086566734304</v>
      </c>
      <c r="BG6" s="104" t="n">
        <v>0.00170656662540722</v>
      </c>
      <c r="BH6" s="104" t="n">
        <v>0.00195175154904569</v>
      </c>
      <c r="BI6" s="104" t="n">
        <v>0.00151462320284963</v>
      </c>
      <c r="BJ6" s="104" t="n">
        <v>0.00499562412292426</v>
      </c>
      <c r="BK6" s="104" t="n">
        <v>0.0059305668861236</v>
      </c>
      <c r="BL6" s="104" t="n">
        <v>0.00240810150526446</v>
      </c>
      <c r="BM6" s="104" t="n">
        <v>0.00740924765511951</v>
      </c>
      <c r="BN6" s="104" t="n">
        <v>0.00509865495911371</v>
      </c>
      <c r="BO6" s="104" t="n">
        <v>0.00177095425511354</v>
      </c>
      <c r="BP6" s="104" t="n">
        <v>0.00721015972296073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0.00394819991957169</v>
      </c>
      <c r="D7" s="107" t="n">
        <v>1.04417941471798</v>
      </c>
      <c r="E7" s="107" t="n">
        <v>0.0070409016042028</v>
      </c>
      <c r="F7" s="107" t="n">
        <v>0.000983293033546184</v>
      </c>
      <c r="G7" s="107" t="n">
        <v>0.000372613112469365</v>
      </c>
      <c r="H7" s="107" t="n">
        <v>0.000241997376729053</v>
      </c>
      <c r="I7" s="107" t="n">
        <v>0.000609336952014506</v>
      </c>
      <c r="J7" s="107" t="n">
        <v>0.400615606604678</v>
      </c>
      <c r="K7" s="107" t="n">
        <v>0.00459930960967736</v>
      </c>
      <c r="L7" s="107" t="n">
        <v>0.0222949832169813</v>
      </c>
      <c r="M7" s="107" t="n">
        <v>0.00298851208621378</v>
      </c>
      <c r="N7" s="107" t="n">
        <v>0.0203685588880581</v>
      </c>
      <c r="O7" s="107" t="n">
        <v>0.0033618411451434</v>
      </c>
      <c r="P7" s="107" t="n">
        <v>0.00197091881431463</v>
      </c>
      <c r="Q7" s="107" t="n">
        <v>0.0311033693248728</v>
      </c>
      <c r="R7" s="107" t="n">
        <v>0.00880781199237942</v>
      </c>
      <c r="S7" s="107" t="n">
        <v>0.00388054003856261</v>
      </c>
      <c r="T7" s="107" t="n">
        <v>0.000668291738272449</v>
      </c>
      <c r="U7" s="107" t="n">
        <v>0.000870620603636068</v>
      </c>
      <c r="V7" s="107" t="n">
        <v>0.011681001615444</v>
      </c>
      <c r="W7" s="107" t="n">
        <v>0.00100325228797182</v>
      </c>
      <c r="X7" s="107" t="n">
        <v>0.00123919518075338</v>
      </c>
      <c r="Y7" s="107" t="n">
        <v>0.011463959966614</v>
      </c>
      <c r="Z7" s="107" t="n">
        <v>0.000643250688418313</v>
      </c>
      <c r="AA7" s="107" t="n">
        <v>0.00135172499368569</v>
      </c>
      <c r="AB7" s="107" t="n">
        <v>0.00178516031774861</v>
      </c>
      <c r="AC7" s="107" t="n">
        <v>0.000882374546505594</v>
      </c>
      <c r="AD7" s="107" t="n">
        <v>0.00118200588842687</v>
      </c>
      <c r="AE7" s="107" t="n">
        <v>0.000707758330664803</v>
      </c>
      <c r="AF7" s="107" t="n">
        <v>0.000378082596620901</v>
      </c>
      <c r="AG7" s="107" t="n">
        <v>0.000566875796444395</v>
      </c>
      <c r="AH7" s="107" t="n">
        <v>0.000519221821145072</v>
      </c>
      <c r="AI7" s="107" t="n">
        <v>0.000561815980280113</v>
      </c>
      <c r="AJ7" s="107" t="n">
        <v>0.00060201880790425</v>
      </c>
      <c r="AK7" s="107" t="n">
        <v>0.000477205597871205</v>
      </c>
      <c r="AL7" s="107" t="n">
        <v>0.00133472677527704</v>
      </c>
      <c r="AM7" s="107" t="n">
        <v>0.00039009430936575</v>
      </c>
      <c r="AN7" s="107" t="n">
        <v>0.000285059509868693</v>
      </c>
      <c r="AO7" s="107" t="n">
        <v>0.000512240443088029</v>
      </c>
      <c r="AP7" s="107" t="n">
        <v>0.00172563906866902</v>
      </c>
      <c r="AQ7" s="107" t="n">
        <v>0.000782466474084078</v>
      </c>
      <c r="AR7" s="107" t="n">
        <v>0.000403711195338421</v>
      </c>
      <c r="AS7" s="107" t="n">
        <v>0.000298019148330616</v>
      </c>
      <c r="AT7" s="107" t="n">
        <v>0.00102852005674144</v>
      </c>
      <c r="AU7" s="107" t="n">
        <v>0.00042836333078592</v>
      </c>
      <c r="AV7" s="107" t="n">
        <v>0.0178333032164211</v>
      </c>
      <c r="AW7" s="107" t="n">
        <v>0.0289645836382632</v>
      </c>
      <c r="AX7" s="107" t="n">
        <v>0.000446434748892664</v>
      </c>
      <c r="AY7" s="107" t="n">
        <v>0.000629361600352339</v>
      </c>
      <c r="AZ7" s="107" t="n">
        <v>0.000872009630750321</v>
      </c>
      <c r="BA7" s="107" t="n">
        <v>0.000242483215764565</v>
      </c>
      <c r="BB7" s="107" t="n">
        <v>0.000387332782381743</v>
      </c>
      <c r="BC7" s="107" t="n">
        <v>0.000114587290576281</v>
      </c>
      <c r="BD7" s="107" t="n">
        <v>0.000369266299571974</v>
      </c>
      <c r="BE7" s="107" t="n">
        <v>0.000500241211920869</v>
      </c>
      <c r="BF7" s="107" t="n">
        <v>0.000559178792606227</v>
      </c>
      <c r="BG7" s="107" t="n">
        <v>0.000301178338429881</v>
      </c>
      <c r="BH7" s="107" t="n">
        <v>0.00053695012678514</v>
      </c>
      <c r="BI7" s="107" t="n">
        <v>0.000186369554438198</v>
      </c>
      <c r="BJ7" s="107" t="n">
        <v>0.00234404949854798</v>
      </c>
      <c r="BK7" s="107" t="n">
        <v>0.00384870205941067</v>
      </c>
      <c r="BL7" s="107" t="n">
        <v>0.00121883979545776</v>
      </c>
      <c r="BM7" s="107" t="n">
        <v>0.00388789014084852</v>
      </c>
      <c r="BN7" s="107" t="n">
        <v>0.00287182136929379</v>
      </c>
      <c r="BO7" s="107" t="n">
        <v>0.000493368193527388</v>
      </c>
      <c r="BP7" s="107" t="n">
        <v>0.00349774610030525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0.00434068691460633</v>
      </c>
      <c r="D8" s="107" t="n">
        <v>0.0104096271927619</v>
      </c>
      <c r="E8" s="107" t="n">
        <v>1.06485565905587</v>
      </c>
      <c r="F8" s="107" t="n">
        <v>0.000875699637736533</v>
      </c>
      <c r="G8" s="107" t="n">
        <v>0.000499799234805967</v>
      </c>
      <c r="H8" s="107" t="n">
        <v>0.00045323096857546</v>
      </c>
      <c r="I8" s="107" t="n">
        <v>0.000781394705268519</v>
      </c>
      <c r="J8" s="107" t="n">
        <v>0.0142719254763953</v>
      </c>
      <c r="K8" s="107" t="n">
        <v>0.00243440989756263</v>
      </c>
      <c r="L8" s="107" t="n">
        <v>0.00533551119268808</v>
      </c>
      <c r="M8" s="107" t="n">
        <v>0.00226850600403867</v>
      </c>
      <c r="N8" s="107" t="n">
        <v>0.00726219355643191</v>
      </c>
      <c r="O8" s="107" t="n">
        <v>0.00374299765513572</v>
      </c>
      <c r="P8" s="107" t="n">
        <v>0.00208542147887619</v>
      </c>
      <c r="Q8" s="107" t="n">
        <v>0.00369475626561519</v>
      </c>
      <c r="R8" s="107" t="n">
        <v>0.145914711821898</v>
      </c>
      <c r="S8" s="107" t="n">
        <v>0.0534093187420921</v>
      </c>
      <c r="T8" s="107" t="n">
        <v>0.0045263118105691</v>
      </c>
      <c r="U8" s="107" t="n">
        <v>0.00051926458804448</v>
      </c>
      <c r="V8" s="107" t="n">
        <v>0.00279826193220962</v>
      </c>
      <c r="W8" s="107" t="n">
        <v>0.00238234985466373</v>
      </c>
      <c r="X8" s="107" t="n">
        <v>0.00139094614869731</v>
      </c>
      <c r="Y8" s="107" t="n">
        <v>0.00401433928369005</v>
      </c>
      <c r="Z8" s="107" t="n">
        <v>0.00139330203722913</v>
      </c>
      <c r="AA8" s="107" t="n">
        <v>0.0148739744516854</v>
      </c>
      <c r="AB8" s="107" t="n">
        <v>0.00331911635986643</v>
      </c>
      <c r="AC8" s="107" t="n">
        <v>0.00749308725553286</v>
      </c>
      <c r="AD8" s="107" t="n">
        <v>0.000941226877094581</v>
      </c>
      <c r="AE8" s="107" t="n">
        <v>0.00306816058126156</v>
      </c>
      <c r="AF8" s="107" t="n">
        <v>0.00163162199247007</v>
      </c>
      <c r="AG8" s="107" t="n">
        <v>0.00177901010793859</v>
      </c>
      <c r="AH8" s="107" t="n">
        <v>0.00207467273177672</v>
      </c>
      <c r="AI8" s="107" t="n">
        <v>0.00227888013987649</v>
      </c>
      <c r="AJ8" s="107" t="n">
        <v>0.0026074848538824</v>
      </c>
      <c r="AK8" s="107" t="n">
        <v>0.00201877086039853</v>
      </c>
      <c r="AL8" s="107" t="n">
        <v>0.0146962437733925</v>
      </c>
      <c r="AM8" s="107" t="n">
        <v>0.00107163469616133</v>
      </c>
      <c r="AN8" s="107" t="n">
        <v>0.000712688964546078</v>
      </c>
      <c r="AO8" s="107" t="n">
        <v>0.000835116883588404</v>
      </c>
      <c r="AP8" s="107" t="n">
        <v>0.00339079030154302</v>
      </c>
      <c r="AQ8" s="107" t="n">
        <v>0.0012419412365078</v>
      </c>
      <c r="AR8" s="107" t="n">
        <v>0.000653581961071345</v>
      </c>
      <c r="AS8" s="107" t="n">
        <v>0.000690472926567085</v>
      </c>
      <c r="AT8" s="107" t="n">
        <v>0.000755360017841726</v>
      </c>
      <c r="AU8" s="107" t="n">
        <v>0.000602363034733453</v>
      </c>
      <c r="AV8" s="107" t="n">
        <v>0.00386065093564176</v>
      </c>
      <c r="AW8" s="107" t="n">
        <v>0.00427002190739563</v>
      </c>
      <c r="AX8" s="107" t="n">
        <v>0.002327365793283</v>
      </c>
      <c r="AY8" s="107" t="n">
        <v>0.00135528953676575</v>
      </c>
      <c r="AZ8" s="107" t="n">
        <v>0.000512895531864799</v>
      </c>
      <c r="BA8" s="107" t="n">
        <v>0.000383301868926608</v>
      </c>
      <c r="BB8" s="107" t="n">
        <v>0.000395343962733113</v>
      </c>
      <c r="BC8" s="107" t="n">
        <v>0.000182877473021257</v>
      </c>
      <c r="BD8" s="107" t="n">
        <v>0.000607453266550779</v>
      </c>
      <c r="BE8" s="107" t="n">
        <v>0.00066044654003784</v>
      </c>
      <c r="BF8" s="107" t="n">
        <v>0.00118230559180253</v>
      </c>
      <c r="BG8" s="107" t="n">
        <v>0.000884932305494658</v>
      </c>
      <c r="BH8" s="107" t="n">
        <v>0.00083064647652203</v>
      </c>
      <c r="BI8" s="107" t="n">
        <v>0.000204035351765147</v>
      </c>
      <c r="BJ8" s="107" t="n">
        <v>0.00067948409750645</v>
      </c>
      <c r="BK8" s="107" t="n">
        <v>0.000979353378211012</v>
      </c>
      <c r="BL8" s="107" t="n">
        <v>0.000629392490018302</v>
      </c>
      <c r="BM8" s="107" t="n">
        <v>0.00111763884785715</v>
      </c>
      <c r="BN8" s="107" t="n">
        <v>0.00130340117328633</v>
      </c>
      <c r="BO8" s="107" t="n">
        <v>0.000545975013022486</v>
      </c>
      <c r="BP8" s="107" t="n">
        <v>0.00107444031390467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0.00447368285245807</v>
      </c>
      <c r="D9" s="107" t="n">
        <v>0.0054697007065423</v>
      </c>
      <c r="E9" s="107" t="n">
        <v>0.00124165152343784</v>
      </c>
      <c r="F9" s="107" t="n">
        <v>1.02080017987684</v>
      </c>
      <c r="G9" s="107" t="n">
        <v>0.00406107170211846</v>
      </c>
      <c r="H9" s="107" t="n">
        <v>0.000828331683355216</v>
      </c>
      <c r="I9" s="107" t="n">
        <v>0.00190907480132419</v>
      </c>
      <c r="J9" s="107" t="n">
        <v>0.00334396288548301</v>
      </c>
      <c r="K9" s="107" t="n">
        <v>0.00312965003407044</v>
      </c>
      <c r="L9" s="107" t="n">
        <v>0.00402818122560554</v>
      </c>
      <c r="M9" s="107" t="n">
        <v>0.00306833933344324</v>
      </c>
      <c r="N9" s="107" t="n">
        <v>0.00209081393096976</v>
      </c>
      <c r="O9" s="107" t="n">
        <v>0.00341737383848649</v>
      </c>
      <c r="P9" s="107" t="n">
        <v>0.00108038851289245</v>
      </c>
      <c r="Q9" s="107" t="n">
        <v>0.00200934233008283</v>
      </c>
      <c r="R9" s="107" t="n">
        <v>0.0013918271919586</v>
      </c>
      <c r="S9" s="107" t="n">
        <v>0.0033408414214966</v>
      </c>
      <c r="T9" s="107" t="n">
        <v>0.00158238632393543</v>
      </c>
      <c r="U9" s="107" t="n">
        <v>0.00233903869522512</v>
      </c>
      <c r="V9" s="107" t="n">
        <v>0.00887857765947197</v>
      </c>
      <c r="W9" s="107" t="n">
        <v>0.0249151414492902</v>
      </c>
      <c r="X9" s="107" t="n">
        <v>0.0081993760630834</v>
      </c>
      <c r="Y9" s="107" t="n">
        <v>0.00443479291718126</v>
      </c>
      <c r="Z9" s="107" t="n">
        <v>0.00109865593435065</v>
      </c>
      <c r="AA9" s="107" t="n">
        <v>0.00494255828311328</v>
      </c>
      <c r="AB9" s="107" t="n">
        <v>0.068359958396659</v>
      </c>
      <c r="AC9" s="107" t="n">
        <v>0.00857540990095067</v>
      </c>
      <c r="AD9" s="107" t="n">
        <v>0.0113077204772742</v>
      </c>
      <c r="AE9" s="107" t="n">
        <v>0.00300195787689953</v>
      </c>
      <c r="AF9" s="107" t="n">
        <v>0.000652130168820748</v>
      </c>
      <c r="AG9" s="107" t="n">
        <v>0.0039163831966489</v>
      </c>
      <c r="AH9" s="107" t="n">
        <v>0.00190649147277255</v>
      </c>
      <c r="AI9" s="107" t="n">
        <v>0.0026049774388844</v>
      </c>
      <c r="AJ9" s="107" t="n">
        <v>0.00329643220097124</v>
      </c>
      <c r="AK9" s="107" t="n">
        <v>0.0020226242188679</v>
      </c>
      <c r="AL9" s="107" t="n">
        <v>0.00262435366021141</v>
      </c>
      <c r="AM9" s="107" t="n">
        <v>0.00177030182236329</v>
      </c>
      <c r="AN9" s="107" t="n">
        <v>0.00771180148042974</v>
      </c>
      <c r="AO9" s="107" t="n">
        <v>0.00990991675412489</v>
      </c>
      <c r="AP9" s="107" t="n">
        <v>0.018354619321431</v>
      </c>
      <c r="AQ9" s="107" t="n">
        <v>0.000722432906815456</v>
      </c>
      <c r="AR9" s="107" t="n">
        <v>0.000925116721944948</v>
      </c>
      <c r="AS9" s="107" t="n">
        <v>0.000569615596816185</v>
      </c>
      <c r="AT9" s="107" t="n">
        <v>0.00052709756547806</v>
      </c>
      <c r="AU9" s="107" t="n">
        <v>0.000734773853011357</v>
      </c>
      <c r="AV9" s="107" t="n">
        <v>0.00195466973026163</v>
      </c>
      <c r="AW9" s="107" t="n">
        <v>0.00144422591964539</v>
      </c>
      <c r="AX9" s="107" t="n">
        <v>0.000649071398397862</v>
      </c>
      <c r="AY9" s="107" t="n">
        <v>0.000568043495953704</v>
      </c>
      <c r="AZ9" s="107" t="n">
        <v>0.000942742001796892</v>
      </c>
      <c r="BA9" s="107" t="n">
        <v>0.00038315876864657</v>
      </c>
      <c r="BB9" s="107" t="n">
        <v>0.000297640377671655</v>
      </c>
      <c r="BC9" s="107" t="n">
        <v>0.000881671553298989</v>
      </c>
      <c r="BD9" s="107" t="n">
        <v>0.000330815526747807</v>
      </c>
      <c r="BE9" s="107" t="n">
        <v>0.000540396654654606</v>
      </c>
      <c r="BF9" s="107" t="n">
        <v>0.000476083174434625</v>
      </c>
      <c r="BG9" s="107" t="n">
        <v>0.000498686327990131</v>
      </c>
      <c r="BH9" s="107" t="n">
        <v>0.00091046185899939</v>
      </c>
      <c r="BI9" s="107" t="n">
        <v>0.000174550901053365</v>
      </c>
      <c r="BJ9" s="107" t="n">
        <v>0.000891279069039109</v>
      </c>
      <c r="BK9" s="107" t="n">
        <v>0.000602454275447597</v>
      </c>
      <c r="BL9" s="107" t="n">
        <v>0.000575059700919357</v>
      </c>
      <c r="BM9" s="107" t="n">
        <v>0.00113749638221793</v>
      </c>
      <c r="BN9" s="107" t="n">
        <v>0.000917276523841713</v>
      </c>
      <c r="BO9" s="107" t="n">
        <v>0.000669597899823213</v>
      </c>
      <c r="BP9" s="107" t="n">
        <v>0.000943242223681253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0.0248704543081796</v>
      </c>
      <c r="D10" s="107" t="n">
        <v>0.0207416157878293</v>
      </c>
      <c r="E10" s="107" t="n">
        <v>0.0126161336796487</v>
      </c>
      <c r="F10" s="107" t="n">
        <v>0.0296167866969997</v>
      </c>
      <c r="G10" s="107" t="n">
        <v>1.06953521968078</v>
      </c>
      <c r="H10" s="107" t="n">
        <v>0.0197565849467152</v>
      </c>
      <c r="I10" s="107" t="n">
        <v>0.0449554624162288</v>
      </c>
      <c r="J10" s="107" t="n">
        <v>0.0229640482490195</v>
      </c>
      <c r="K10" s="107" t="n">
        <v>0.0289581904185763</v>
      </c>
      <c r="L10" s="107" t="n">
        <v>0.0268385180207375</v>
      </c>
      <c r="M10" s="107" t="n">
        <v>0.0177095172686316</v>
      </c>
      <c r="N10" s="107" t="n">
        <v>0.0143214106007101</v>
      </c>
      <c r="O10" s="107" t="n">
        <v>0.0192063976940923</v>
      </c>
      <c r="P10" s="107" t="n">
        <v>0.00840086975604552</v>
      </c>
      <c r="Q10" s="107" t="n">
        <v>0.0137791025782002</v>
      </c>
      <c r="R10" s="107" t="n">
        <v>0.0145193492055949</v>
      </c>
      <c r="S10" s="107" t="n">
        <v>0.0267103673127351</v>
      </c>
      <c r="T10" s="107" t="n">
        <v>0.00946779922976978</v>
      </c>
      <c r="U10" s="107" t="n">
        <v>0.411243242382572</v>
      </c>
      <c r="V10" s="107" t="n">
        <v>0.0269646650039624</v>
      </c>
      <c r="W10" s="107" t="n">
        <v>0.0535513275961007</v>
      </c>
      <c r="X10" s="107" t="n">
        <v>0.0255808746455592</v>
      </c>
      <c r="Y10" s="107" t="n">
        <v>0.0212560281136817</v>
      </c>
      <c r="Z10" s="107" t="n">
        <v>0.0095733710949615</v>
      </c>
      <c r="AA10" s="107" t="n">
        <v>0.0242906604187023</v>
      </c>
      <c r="AB10" s="107" t="n">
        <v>0.0292958169250727</v>
      </c>
      <c r="AC10" s="107" t="n">
        <v>0.0245225288935892</v>
      </c>
      <c r="AD10" s="107" t="n">
        <v>0.0344560723269461</v>
      </c>
      <c r="AE10" s="107" t="n">
        <v>0.0152652870374775</v>
      </c>
      <c r="AF10" s="107" t="n">
        <v>0.00685430344876867</v>
      </c>
      <c r="AG10" s="107" t="n">
        <v>0.0171031180090973</v>
      </c>
      <c r="AH10" s="107" t="n">
        <v>0.0108571726320505</v>
      </c>
      <c r="AI10" s="107" t="n">
        <v>0.0135085249286324</v>
      </c>
      <c r="AJ10" s="107" t="n">
        <v>0.0155040639947943</v>
      </c>
      <c r="AK10" s="107" t="n">
        <v>0.00994465314566772</v>
      </c>
      <c r="AL10" s="107" t="n">
        <v>0.0107262494431165</v>
      </c>
      <c r="AM10" s="107" t="n">
        <v>0.00900400732087464</v>
      </c>
      <c r="AN10" s="107" t="n">
        <v>0.0470933587993112</v>
      </c>
      <c r="AO10" s="107" t="n">
        <v>0.018475372278441</v>
      </c>
      <c r="AP10" s="107" t="n">
        <v>0.0145191933899678</v>
      </c>
      <c r="AQ10" s="107" t="n">
        <v>0.0105588023649025</v>
      </c>
      <c r="AR10" s="107" t="n">
        <v>0.0874683551435046</v>
      </c>
      <c r="AS10" s="107" t="n">
        <v>0.0295041555594769</v>
      </c>
      <c r="AT10" s="107" t="n">
        <v>0.0275858419600218</v>
      </c>
      <c r="AU10" s="107" t="n">
        <v>0.0122818990754383</v>
      </c>
      <c r="AV10" s="107" t="n">
        <v>0.00849332306980803</v>
      </c>
      <c r="AW10" s="107" t="n">
        <v>0.010003658135583</v>
      </c>
      <c r="AX10" s="107" t="n">
        <v>0.00657108483464075</v>
      </c>
      <c r="AY10" s="107" t="n">
        <v>0.00492418704581311</v>
      </c>
      <c r="AZ10" s="107" t="n">
        <v>0.00426472568642542</v>
      </c>
      <c r="BA10" s="107" t="n">
        <v>0.00261765045196202</v>
      </c>
      <c r="BB10" s="107" t="n">
        <v>0.00266691528478696</v>
      </c>
      <c r="BC10" s="107" t="n">
        <v>0.000630503567245721</v>
      </c>
      <c r="BD10" s="107" t="n">
        <v>0.00351497413874825</v>
      </c>
      <c r="BE10" s="107" t="n">
        <v>0.00684834418095579</v>
      </c>
      <c r="BF10" s="107" t="n">
        <v>0.00454601698388163</v>
      </c>
      <c r="BG10" s="107" t="n">
        <v>0.00879905642157668</v>
      </c>
      <c r="BH10" s="107" t="n">
        <v>0.00476056957162399</v>
      </c>
      <c r="BI10" s="107" t="n">
        <v>0.0049317575637111</v>
      </c>
      <c r="BJ10" s="107" t="n">
        <v>0.00487190872679328</v>
      </c>
      <c r="BK10" s="107" t="n">
        <v>0.0034354403432369</v>
      </c>
      <c r="BL10" s="107" t="n">
        <v>0.00483639753223718</v>
      </c>
      <c r="BM10" s="107" t="n">
        <v>0.00459409945024443</v>
      </c>
      <c r="BN10" s="107" t="n">
        <v>0.00451072482410082</v>
      </c>
      <c r="BO10" s="107" t="n">
        <v>0.00498174872789925</v>
      </c>
      <c r="BP10" s="107" t="n">
        <v>0.00830065648526941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0.000379135371249513</v>
      </c>
      <c r="D11" s="107" t="n">
        <v>0.000638936067225445</v>
      </c>
      <c r="E11" s="107" t="n">
        <v>0.000222919156208132</v>
      </c>
      <c r="F11" s="107" t="n">
        <v>0.00141494219225249</v>
      </c>
      <c r="G11" s="107" t="n">
        <v>0.00240682567739486</v>
      </c>
      <c r="H11" s="107" t="n">
        <v>1.01359472122707</v>
      </c>
      <c r="I11" s="107" t="n">
        <v>0.00460215344657126</v>
      </c>
      <c r="J11" s="107" t="n">
        <v>0.000927756360632993</v>
      </c>
      <c r="K11" s="107" t="n">
        <v>0.000465221835536261</v>
      </c>
      <c r="L11" s="107" t="n">
        <v>0.000773296829139704</v>
      </c>
      <c r="M11" s="107" t="n">
        <v>0.00185889838773932</v>
      </c>
      <c r="N11" s="107" t="n">
        <v>0.000359313665891403</v>
      </c>
      <c r="O11" s="107" t="n">
        <v>0.000445435026153795</v>
      </c>
      <c r="P11" s="107" t="n">
        <v>0.000365149602329093</v>
      </c>
      <c r="Q11" s="107" t="n">
        <v>0.000448442673023588</v>
      </c>
      <c r="R11" s="107" t="n">
        <v>0.00062675859726114</v>
      </c>
      <c r="S11" s="107" t="n">
        <v>0.000900207831922805</v>
      </c>
      <c r="T11" s="107" t="n">
        <v>0.000748854910187336</v>
      </c>
      <c r="U11" s="107" t="n">
        <v>0.00108885089226528</v>
      </c>
      <c r="V11" s="107" t="n">
        <v>0.000505904268586988</v>
      </c>
      <c r="W11" s="107" t="n">
        <v>0.000650075807863362</v>
      </c>
      <c r="X11" s="107" t="n">
        <v>0.000974871498266607</v>
      </c>
      <c r="Y11" s="107" t="n">
        <v>0.00117567085783812</v>
      </c>
      <c r="Z11" s="107" t="n">
        <v>0.000391264029148626</v>
      </c>
      <c r="AA11" s="107" t="n">
        <v>0.00169465515559615</v>
      </c>
      <c r="AB11" s="107" t="n">
        <v>0.00333965619957971</v>
      </c>
      <c r="AC11" s="107" t="n">
        <v>0.118364933599393</v>
      </c>
      <c r="AD11" s="107" t="n">
        <v>0.00618944238015502</v>
      </c>
      <c r="AE11" s="107" t="n">
        <v>0.0262641877181498</v>
      </c>
      <c r="AF11" s="107" t="n">
        <v>0.000874906633496277</v>
      </c>
      <c r="AG11" s="107" t="n">
        <v>0.00804958912881643</v>
      </c>
      <c r="AH11" s="107" t="n">
        <v>0.0119871266813207</v>
      </c>
      <c r="AI11" s="107" t="n">
        <v>0.00915427965632455</v>
      </c>
      <c r="AJ11" s="107" t="n">
        <v>0.0142654068889772</v>
      </c>
      <c r="AK11" s="107" t="n">
        <v>0.00576916593151951</v>
      </c>
      <c r="AL11" s="107" t="n">
        <v>0.00342382248304997</v>
      </c>
      <c r="AM11" s="107" t="n">
        <v>0.00488598205442051</v>
      </c>
      <c r="AN11" s="107" t="n">
        <v>0.000905916933781995</v>
      </c>
      <c r="AO11" s="107" t="n">
        <v>0.00135360489025072</v>
      </c>
      <c r="AP11" s="107" t="n">
        <v>0.00530010766620274</v>
      </c>
      <c r="AQ11" s="107" t="n">
        <v>0.000612025565353159</v>
      </c>
      <c r="AR11" s="107" t="n">
        <v>0.000923032993524327</v>
      </c>
      <c r="AS11" s="107" t="n">
        <v>0.000682775034578574</v>
      </c>
      <c r="AT11" s="107" t="n">
        <v>0.000341953383507312</v>
      </c>
      <c r="AU11" s="107" t="n">
        <v>0.000426748641197399</v>
      </c>
      <c r="AV11" s="107" t="n">
        <v>0.000467044174931731</v>
      </c>
      <c r="AW11" s="107" t="n">
        <v>0.000548695473880861</v>
      </c>
      <c r="AX11" s="107" t="n">
        <v>0.000387835985251274</v>
      </c>
      <c r="AY11" s="107" t="n">
        <v>0.000270824398453867</v>
      </c>
      <c r="AZ11" s="107" t="n">
        <v>0.000407317296545729</v>
      </c>
      <c r="BA11" s="107" t="n">
        <v>0.00021547440460906</v>
      </c>
      <c r="BB11" s="107" t="n">
        <v>0.000134758640040648</v>
      </c>
      <c r="BC11" s="107" t="n">
        <v>0.0000793659653417992</v>
      </c>
      <c r="BD11" s="107" t="n">
        <v>0.000186311642971268</v>
      </c>
      <c r="BE11" s="107" t="n">
        <v>0.000532325563322812</v>
      </c>
      <c r="BF11" s="107" t="n">
        <v>0.000249648559283862</v>
      </c>
      <c r="BG11" s="107" t="n">
        <v>0.000897738195533806</v>
      </c>
      <c r="BH11" s="107" t="n">
        <v>0.000373027679255787</v>
      </c>
      <c r="BI11" s="107" t="n">
        <v>0.000166532068987027</v>
      </c>
      <c r="BJ11" s="107" t="n">
        <v>0.000326687935805019</v>
      </c>
      <c r="BK11" s="107" t="n">
        <v>0.000198741121993508</v>
      </c>
      <c r="BL11" s="107" t="n">
        <v>0.000258554602348961</v>
      </c>
      <c r="BM11" s="107" t="n">
        <v>0.000394261617249265</v>
      </c>
      <c r="BN11" s="107" t="n">
        <v>0.00032419322587368</v>
      </c>
      <c r="BO11" s="107" t="n">
        <v>0.000385138343369717</v>
      </c>
      <c r="BP11" s="107" t="n">
        <v>0.000331842629065471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0.000352876999619797</v>
      </c>
      <c r="D12" s="107" t="n">
        <v>0.000349019650999597</v>
      </c>
      <c r="E12" s="107" t="n">
        <v>0.000140097986039783</v>
      </c>
      <c r="F12" s="107" t="n">
        <v>0.000740165580582264</v>
      </c>
      <c r="G12" s="107" t="n">
        <v>0.000962671020941549</v>
      </c>
      <c r="H12" s="107" t="n">
        <v>0.000526696081339735</v>
      </c>
      <c r="I12" s="107" t="n">
        <v>1.04540927394276</v>
      </c>
      <c r="J12" s="107" t="n">
        <v>0.00062151084197838</v>
      </c>
      <c r="K12" s="107" t="n">
        <v>0.000365809209097258</v>
      </c>
      <c r="L12" s="107" t="n">
        <v>0.0006859481015247</v>
      </c>
      <c r="M12" s="107" t="n">
        <v>0.000702096261469693</v>
      </c>
      <c r="N12" s="107" t="n">
        <v>0.000295905620156142</v>
      </c>
      <c r="O12" s="107" t="n">
        <v>0.000395515161338142</v>
      </c>
      <c r="P12" s="107" t="n">
        <v>0.000306619470576256</v>
      </c>
      <c r="Q12" s="107" t="n">
        <v>0.000365481718560648</v>
      </c>
      <c r="R12" s="107" t="n">
        <v>0.000370539569515352</v>
      </c>
      <c r="S12" s="107" t="n">
        <v>0.00110379536311451</v>
      </c>
      <c r="T12" s="107" t="n">
        <v>0.002078500393829</v>
      </c>
      <c r="U12" s="107" t="n">
        <v>0.000466200020350085</v>
      </c>
      <c r="V12" s="107" t="n">
        <v>0.000422460002404806</v>
      </c>
      <c r="W12" s="107" t="n">
        <v>0.00108681516122689</v>
      </c>
      <c r="X12" s="107" t="n">
        <v>0.00119974187305021</v>
      </c>
      <c r="Y12" s="107" t="n">
        <v>0.000736951581410165</v>
      </c>
      <c r="Z12" s="107" t="n">
        <v>0.000293602368557937</v>
      </c>
      <c r="AA12" s="107" t="n">
        <v>0.000764839705972329</v>
      </c>
      <c r="AB12" s="107" t="n">
        <v>0.00150150319779166</v>
      </c>
      <c r="AC12" s="107" t="n">
        <v>0.0178812005838552</v>
      </c>
      <c r="AD12" s="107" t="n">
        <v>0.135960774387806</v>
      </c>
      <c r="AE12" s="107" t="n">
        <v>0.00599404337229433</v>
      </c>
      <c r="AF12" s="107" t="n">
        <v>0.000785001253842177</v>
      </c>
      <c r="AG12" s="107" t="n">
        <v>0.0128304325798217</v>
      </c>
      <c r="AH12" s="107" t="n">
        <v>0.00444744068700861</v>
      </c>
      <c r="AI12" s="107" t="n">
        <v>0.00392240469142517</v>
      </c>
      <c r="AJ12" s="107" t="n">
        <v>0.0106244748845858</v>
      </c>
      <c r="AK12" s="107" t="n">
        <v>0.0042059962164413</v>
      </c>
      <c r="AL12" s="107" t="n">
        <v>0.00335730138173151</v>
      </c>
      <c r="AM12" s="107" t="n">
        <v>0.00492375905328539</v>
      </c>
      <c r="AN12" s="107" t="n">
        <v>0.000600474072253364</v>
      </c>
      <c r="AO12" s="107" t="n">
        <v>0.000942359286161302</v>
      </c>
      <c r="AP12" s="107" t="n">
        <v>0.00192043182025566</v>
      </c>
      <c r="AQ12" s="107" t="n">
        <v>0.00046412503078127</v>
      </c>
      <c r="AR12" s="107" t="n">
        <v>0.000609137942074522</v>
      </c>
      <c r="AS12" s="107" t="n">
        <v>0.000528308767893648</v>
      </c>
      <c r="AT12" s="107" t="n">
        <v>0.000228621158281679</v>
      </c>
      <c r="AU12" s="107" t="n">
        <v>0.000311565638072363</v>
      </c>
      <c r="AV12" s="107" t="n">
        <v>0.000313908591744293</v>
      </c>
      <c r="AW12" s="107" t="n">
        <v>0.000298050320909288</v>
      </c>
      <c r="AX12" s="107" t="n">
        <v>0.000460768069770634</v>
      </c>
      <c r="AY12" s="107" t="n">
        <v>0.000233769969284667</v>
      </c>
      <c r="AZ12" s="107" t="n">
        <v>0.000294188982211587</v>
      </c>
      <c r="BA12" s="107" t="n">
        <v>0.000159125453278278</v>
      </c>
      <c r="BB12" s="107" t="n">
        <v>0.000111699252045394</v>
      </c>
      <c r="BC12" s="107" t="n">
        <v>0.0000598048667684506</v>
      </c>
      <c r="BD12" s="107" t="n">
        <v>0.000177451044011442</v>
      </c>
      <c r="BE12" s="107" t="n">
        <v>0.000245364684970369</v>
      </c>
      <c r="BF12" s="107" t="n">
        <v>0.000270088975633384</v>
      </c>
      <c r="BG12" s="107" t="n">
        <v>0.000384906264461291</v>
      </c>
      <c r="BH12" s="107" t="n">
        <v>0.000257941839575211</v>
      </c>
      <c r="BI12" s="107" t="n">
        <v>0.000102649339791841</v>
      </c>
      <c r="BJ12" s="107" t="n">
        <v>0.000169061521656322</v>
      </c>
      <c r="BK12" s="107" t="n">
        <v>0.000131377926330281</v>
      </c>
      <c r="BL12" s="107" t="n">
        <v>0.000198324660470453</v>
      </c>
      <c r="BM12" s="107" t="n">
        <v>0.000265487293775912</v>
      </c>
      <c r="BN12" s="107" t="n">
        <v>0.000336434342082047</v>
      </c>
      <c r="BO12" s="107" t="n">
        <v>0.000375493468426978</v>
      </c>
      <c r="BP12" s="107" t="n">
        <v>0.000276584897031165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0.00125260322656989</v>
      </c>
      <c r="D13" s="107" t="n">
        <v>0.0240241552725019</v>
      </c>
      <c r="E13" s="107" t="n">
        <v>0.00394211092218118</v>
      </c>
      <c r="F13" s="107" t="n">
        <v>0.000674184316479171</v>
      </c>
      <c r="G13" s="107" t="n">
        <v>0.000316600864923199</v>
      </c>
      <c r="H13" s="107" t="n">
        <v>0.000244108243849041</v>
      </c>
      <c r="I13" s="107" t="n">
        <v>0.000470674164706273</v>
      </c>
      <c r="J13" s="107" t="n">
        <v>1.10246004855445</v>
      </c>
      <c r="K13" s="107" t="n">
        <v>0.000947258241675307</v>
      </c>
      <c r="L13" s="107" t="n">
        <v>0.0104433170013327</v>
      </c>
      <c r="M13" s="107" t="n">
        <v>0.00196394385727032</v>
      </c>
      <c r="N13" s="107" t="n">
        <v>0.0011554040583451</v>
      </c>
      <c r="O13" s="107" t="n">
        <v>0.000611351219332329</v>
      </c>
      <c r="P13" s="107" t="n">
        <v>0.000438753455883042</v>
      </c>
      <c r="Q13" s="107" t="n">
        <v>0.0832883606648489</v>
      </c>
      <c r="R13" s="107" t="n">
        <v>0.00104575756259883</v>
      </c>
      <c r="S13" s="107" t="n">
        <v>0.000873379344777004</v>
      </c>
      <c r="T13" s="107" t="n">
        <v>0.000470544126138712</v>
      </c>
      <c r="U13" s="107" t="n">
        <v>0.000924476135437485</v>
      </c>
      <c r="V13" s="107" t="n">
        <v>0.0163463842101018</v>
      </c>
      <c r="W13" s="107" t="n">
        <v>0.000663890130773746</v>
      </c>
      <c r="X13" s="107" t="n">
        <v>0.00124016369087107</v>
      </c>
      <c r="Y13" s="107" t="n">
        <v>0.0287393270430276</v>
      </c>
      <c r="Z13" s="107" t="n">
        <v>0.00075019859260044</v>
      </c>
      <c r="AA13" s="107" t="n">
        <v>0.000604179442698929</v>
      </c>
      <c r="AB13" s="107" t="n">
        <v>0.000494845138782357</v>
      </c>
      <c r="AC13" s="107" t="n">
        <v>0.000462012703412429</v>
      </c>
      <c r="AD13" s="107" t="n">
        <v>0.00054412406533936</v>
      </c>
      <c r="AE13" s="107" t="n">
        <v>0.000886562905376808</v>
      </c>
      <c r="AF13" s="107" t="n">
        <v>0.000374287523391248</v>
      </c>
      <c r="AG13" s="107" t="n">
        <v>0.000484994926003777</v>
      </c>
      <c r="AH13" s="107" t="n">
        <v>0.000499565576556687</v>
      </c>
      <c r="AI13" s="107" t="n">
        <v>0.000532777114033169</v>
      </c>
      <c r="AJ13" s="107" t="n">
        <v>0.00044668117372054</v>
      </c>
      <c r="AK13" s="107" t="n">
        <v>0.000393874632126301</v>
      </c>
      <c r="AL13" s="107" t="n">
        <v>0.000493579404206719</v>
      </c>
      <c r="AM13" s="107" t="n">
        <v>0.000415488751454087</v>
      </c>
      <c r="AN13" s="107" t="n">
        <v>0.000335001554961599</v>
      </c>
      <c r="AO13" s="107" t="n">
        <v>0.000280369250571654</v>
      </c>
      <c r="AP13" s="107" t="n">
        <v>0.000375106129597476</v>
      </c>
      <c r="AQ13" s="107" t="n">
        <v>0.000637556398122003</v>
      </c>
      <c r="AR13" s="107" t="n">
        <v>0.000437771704424815</v>
      </c>
      <c r="AS13" s="107" t="n">
        <v>0.000325198405352117</v>
      </c>
      <c r="AT13" s="107" t="n">
        <v>0.001793225855774</v>
      </c>
      <c r="AU13" s="107" t="n">
        <v>0.000338858145230965</v>
      </c>
      <c r="AV13" s="107" t="n">
        <v>0.019365627150648</v>
      </c>
      <c r="AW13" s="107" t="n">
        <v>0.0604124942383855</v>
      </c>
      <c r="AX13" s="107" t="n">
        <v>0.000385958073218733</v>
      </c>
      <c r="AY13" s="107" t="n">
        <v>0.00089816133857611</v>
      </c>
      <c r="AZ13" s="107" t="n">
        <v>0.000479515034904368</v>
      </c>
      <c r="BA13" s="107" t="n">
        <v>0.000251804387042341</v>
      </c>
      <c r="BB13" s="107" t="n">
        <v>0.000500899250887952</v>
      </c>
      <c r="BC13" s="107" t="n">
        <v>0.0000455670667575061</v>
      </c>
      <c r="BD13" s="107" t="n">
        <v>0.000540484253144439</v>
      </c>
      <c r="BE13" s="107" t="n">
        <v>0.000396433010274818</v>
      </c>
      <c r="BF13" s="107" t="n">
        <v>0.000692650331294264</v>
      </c>
      <c r="BG13" s="107" t="n">
        <v>0.000330645721803183</v>
      </c>
      <c r="BH13" s="107" t="n">
        <v>0.000662313208454158</v>
      </c>
      <c r="BI13" s="107" t="n">
        <v>0.000272939389283974</v>
      </c>
      <c r="BJ13" s="107" t="n">
        <v>0.00461189137785466</v>
      </c>
      <c r="BK13" s="107" t="n">
        <v>0.00829529953604069</v>
      </c>
      <c r="BL13" s="107" t="n">
        <v>0.00245971802096651</v>
      </c>
      <c r="BM13" s="107" t="n">
        <v>0.00791155883491324</v>
      </c>
      <c r="BN13" s="107" t="n">
        <v>0.00505628583777464</v>
      </c>
      <c r="BO13" s="107" t="n">
        <v>0.000734149772517758</v>
      </c>
      <c r="BP13" s="107" t="n">
        <v>0.00627508651807966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0.00316110302597777</v>
      </c>
      <c r="D14" s="107" t="n">
        <v>0.00439272228671813</v>
      </c>
      <c r="E14" s="107" t="n">
        <v>0.00162707105709029</v>
      </c>
      <c r="F14" s="107" t="n">
        <v>0.00381388834193992</v>
      </c>
      <c r="G14" s="107" t="n">
        <v>0.00211099385337888</v>
      </c>
      <c r="H14" s="107" t="n">
        <v>0.001698311052025</v>
      </c>
      <c r="I14" s="107" t="n">
        <v>0.00398471011359787</v>
      </c>
      <c r="J14" s="107" t="n">
        <v>0.00648473004111633</v>
      </c>
      <c r="K14" s="107" t="n">
        <v>1.03848557497146</v>
      </c>
      <c r="L14" s="107" t="n">
        <v>0.0227217146732812</v>
      </c>
      <c r="M14" s="107" t="n">
        <v>0.018419585780265</v>
      </c>
      <c r="N14" s="107" t="n">
        <v>0.0017499861120242</v>
      </c>
      <c r="O14" s="107" t="n">
        <v>0.00200421906559866</v>
      </c>
      <c r="P14" s="107" t="n">
        <v>0.000908349928753767</v>
      </c>
      <c r="Q14" s="107" t="n">
        <v>0.00178690882831127</v>
      </c>
      <c r="R14" s="107" t="n">
        <v>0.00171914007404497</v>
      </c>
      <c r="S14" s="107" t="n">
        <v>0.00262256683778121</v>
      </c>
      <c r="T14" s="107" t="n">
        <v>0.00163258465249505</v>
      </c>
      <c r="U14" s="107" t="n">
        <v>0.031979967385094</v>
      </c>
      <c r="V14" s="107" t="n">
        <v>0.0264307682062387</v>
      </c>
      <c r="W14" s="107" t="n">
        <v>0.00494389889155101</v>
      </c>
      <c r="X14" s="107" t="n">
        <v>0.0133412933824612</v>
      </c>
      <c r="Y14" s="107" t="n">
        <v>0.0140539036291538</v>
      </c>
      <c r="Z14" s="107" t="n">
        <v>0.00552598082713441</v>
      </c>
      <c r="AA14" s="107" t="n">
        <v>0.00267191580452577</v>
      </c>
      <c r="AB14" s="107" t="n">
        <v>0.00279448186740059</v>
      </c>
      <c r="AC14" s="107" t="n">
        <v>0.00224439882365402</v>
      </c>
      <c r="AD14" s="107" t="n">
        <v>0.00298059793244945</v>
      </c>
      <c r="AE14" s="107" t="n">
        <v>0.00155716550044865</v>
      </c>
      <c r="AF14" s="107" t="n">
        <v>0.000788521611913854</v>
      </c>
      <c r="AG14" s="107" t="n">
        <v>0.00172991795809464</v>
      </c>
      <c r="AH14" s="107" t="n">
        <v>0.00177870538253696</v>
      </c>
      <c r="AI14" s="107" t="n">
        <v>0.00144428071940141</v>
      </c>
      <c r="AJ14" s="107" t="n">
        <v>0.00149669028757131</v>
      </c>
      <c r="AK14" s="107" t="n">
        <v>0.00112529923584806</v>
      </c>
      <c r="AL14" s="107" t="n">
        <v>0.00122005736951197</v>
      </c>
      <c r="AM14" s="107" t="n">
        <v>0.0016765397293074</v>
      </c>
      <c r="AN14" s="107" t="n">
        <v>0.00323969605927567</v>
      </c>
      <c r="AO14" s="107" t="n">
        <v>0.00158853539583006</v>
      </c>
      <c r="AP14" s="107" t="n">
        <v>0.00159735733078777</v>
      </c>
      <c r="AQ14" s="107" t="n">
        <v>0.00123334428081162</v>
      </c>
      <c r="AR14" s="107" t="n">
        <v>0.00753056230276029</v>
      </c>
      <c r="AS14" s="107" t="n">
        <v>0.00256250249588552</v>
      </c>
      <c r="AT14" s="107" t="n">
        <v>0.00247339021312509</v>
      </c>
      <c r="AU14" s="107" t="n">
        <v>0.00132540132172215</v>
      </c>
      <c r="AV14" s="107" t="n">
        <v>0.00190100576167913</v>
      </c>
      <c r="AW14" s="107" t="n">
        <v>0.0075801532470134</v>
      </c>
      <c r="AX14" s="107" t="n">
        <v>0.000858768574589487</v>
      </c>
      <c r="AY14" s="107" t="n">
        <v>0.000682397758032466</v>
      </c>
      <c r="AZ14" s="107" t="n">
        <v>0.000530821549139902</v>
      </c>
      <c r="BA14" s="107" t="n">
        <v>0.000313518790865724</v>
      </c>
      <c r="BB14" s="107" t="n">
        <v>0.000364447329987983</v>
      </c>
      <c r="BC14" s="107" t="n">
        <v>0.0000909178783709689</v>
      </c>
      <c r="BD14" s="107" t="n">
        <v>0.000429492845670481</v>
      </c>
      <c r="BE14" s="107" t="n">
        <v>0.000930564772718453</v>
      </c>
      <c r="BF14" s="107" t="n">
        <v>0.000663977852885745</v>
      </c>
      <c r="BG14" s="107" t="n">
        <v>0.000842996792796752</v>
      </c>
      <c r="BH14" s="107" t="n">
        <v>0.000771191624425145</v>
      </c>
      <c r="BI14" s="107" t="n">
        <v>0.00097146467429718</v>
      </c>
      <c r="BJ14" s="107" t="n">
        <v>0.00128925661281846</v>
      </c>
      <c r="BK14" s="107" t="n">
        <v>0.00112482416336942</v>
      </c>
      <c r="BL14" s="107" t="n">
        <v>0.000729053748677923</v>
      </c>
      <c r="BM14" s="107" t="n">
        <v>0.00146648504670469</v>
      </c>
      <c r="BN14" s="107" t="n">
        <v>0.00109400058953958</v>
      </c>
      <c r="BO14" s="107" t="n">
        <v>0.000709201872395534</v>
      </c>
      <c r="BP14" s="107" t="n">
        <v>0.00159591469451797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0.0106901862565474</v>
      </c>
      <c r="D15" s="107" t="n">
        <v>0.0746065374850141</v>
      </c>
      <c r="E15" s="107" t="n">
        <v>0.0197476299614364</v>
      </c>
      <c r="F15" s="107" t="n">
        <v>0.00896034738250427</v>
      </c>
      <c r="G15" s="107" t="n">
        <v>0.00139266465170735</v>
      </c>
      <c r="H15" s="107" t="n">
        <v>0.00136950268411163</v>
      </c>
      <c r="I15" s="107" t="n">
        <v>0.00277419955948532</v>
      </c>
      <c r="J15" s="107" t="n">
        <v>0.106081747817625</v>
      </c>
      <c r="K15" s="107" t="n">
        <v>0.00678108470479712</v>
      </c>
      <c r="L15" s="107" t="n">
        <v>1.11190334182815</v>
      </c>
      <c r="M15" s="107" t="n">
        <v>0.0412652150691828</v>
      </c>
      <c r="N15" s="107" t="n">
        <v>0.00699585147303505</v>
      </c>
      <c r="O15" s="107" t="n">
        <v>0.00414117928708173</v>
      </c>
      <c r="P15" s="107" t="n">
        <v>0.00242203361628509</v>
      </c>
      <c r="Q15" s="107" t="n">
        <v>0.0115576179010851</v>
      </c>
      <c r="R15" s="107" t="n">
        <v>0.00591650172643655</v>
      </c>
      <c r="S15" s="107" t="n">
        <v>0.0128551316585308</v>
      </c>
      <c r="T15" s="107" t="n">
        <v>0.00396170063980409</v>
      </c>
      <c r="U15" s="107" t="n">
        <v>0.00598291266078729</v>
      </c>
      <c r="V15" s="107" t="n">
        <v>0.0691237282137965</v>
      </c>
      <c r="W15" s="107" t="n">
        <v>0.00617551011873311</v>
      </c>
      <c r="X15" s="107" t="n">
        <v>0.0155562183655669</v>
      </c>
      <c r="Y15" s="107" t="n">
        <v>0.0288485422683442</v>
      </c>
      <c r="Z15" s="107" t="n">
        <v>0.00383388468544763</v>
      </c>
      <c r="AA15" s="107" t="n">
        <v>0.00450251644140876</v>
      </c>
      <c r="AB15" s="107" t="n">
        <v>0.003518801037653</v>
      </c>
      <c r="AC15" s="107" t="n">
        <v>0.00270893155618367</v>
      </c>
      <c r="AD15" s="107" t="n">
        <v>0.00312356938080566</v>
      </c>
      <c r="AE15" s="107" t="n">
        <v>0.00273656257259098</v>
      </c>
      <c r="AF15" s="107" t="n">
        <v>0.00203581361453912</v>
      </c>
      <c r="AG15" s="107" t="n">
        <v>0.00293681378491888</v>
      </c>
      <c r="AH15" s="107" t="n">
        <v>0.00283141431768593</v>
      </c>
      <c r="AI15" s="107" t="n">
        <v>0.00265252967266909</v>
      </c>
      <c r="AJ15" s="107" t="n">
        <v>0.00268381275436767</v>
      </c>
      <c r="AK15" s="107" t="n">
        <v>0.00245365799197991</v>
      </c>
      <c r="AL15" s="107" t="n">
        <v>0.00312407425450498</v>
      </c>
      <c r="AM15" s="107" t="n">
        <v>0.00257998115172245</v>
      </c>
      <c r="AN15" s="107" t="n">
        <v>0.00107831972593311</v>
      </c>
      <c r="AO15" s="107" t="n">
        <v>0.00158382827049094</v>
      </c>
      <c r="AP15" s="107" t="n">
        <v>0.00225100620069687</v>
      </c>
      <c r="AQ15" s="107" t="n">
        <v>0.00417777644481792</v>
      </c>
      <c r="AR15" s="107" t="n">
        <v>0.00256601311169444</v>
      </c>
      <c r="AS15" s="107" t="n">
        <v>0.00138091082962466</v>
      </c>
      <c r="AT15" s="107" t="n">
        <v>0.0036250663504884</v>
      </c>
      <c r="AU15" s="107" t="n">
        <v>0.00119517370105152</v>
      </c>
      <c r="AV15" s="107" t="n">
        <v>0.0162949514273958</v>
      </c>
      <c r="AW15" s="107" t="n">
        <v>0.0568558357509161</v>
      </c>
      <c r="AX15" s="107" t="n">
        <v>0.0021978723622467</v>
      </c>
      <c r="AY15" s="107" t="n">
        <v>0.00167890217707059</v>
      </c>
      <c r="AZ15" s="107" t="n">
        <v>0.0014185284385883</v>
      </c>
      <c r="BA15" s="107" t="n">
        <v>0.000713535243144787</v>
      </c>
      <c r="BB15" s="107" t="n">
        <v>0.00125676950261248</v>
      </c>
      <c r="BC15" s="107" t="n">
        <v>0.000217715037584537</v>
      </c>
      <c r="BD15" s="107" t="n">
        <v>0.001174116765734</v>
      </c>
      <c r="BE15" s="107" t="n">
        <v>0.00131152549404489</v>
      </c>
      <c r="BF15" s="107" t="n">
        <v>0.00194071988220373</v>
      </c>
      <c r="BG15" s="107" t="n">
        <v>0.00124081999045103</v>
      </c>
      <c r="BH15" s="107" t="n">
        <v>0.0013467396538024</v>
      </c>
      <c r="BI15" s="107" t="n">
        <v>0.000566225072109824</v>
      </c>
      <c r="BJ15" s="107" t="n">
        <v>0.00416841230520614</v>
      </c>
      <c r="BK15" s="107" t="n">
        <v>0.00855983546378615</v>
      </c>
      <c r="BL15" s="107" t="n">
        <v>0.00301173848317072</v>
      </c>
      <c r="BM15" s="107" t="n">
        <v>0.0130119060498247</v>
      </c>
      <c r="BN15" s="107" t="n">
        <v>0.0066071559215805</v>
      </c>
      <c r="BO15" s="107" t="n">
        <v>0.00218097981441473</v>
      </c>
      <c r="BP15" s="107" t="n">
        <v>0.00903010407549814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0.000213312087008872</v>
      </c>
      <c r="D16" s="107" t="n">
        <v>0.000308324327281781</v>
      </c>
      <c r="E16" s="107" t="n">
        <v>0.000141946741742788</v>
      </c>
      <c r="F16" s="107" t="n">
        <v>0.000381007815420678</v>
      </c>
      <c r="G16" s="107" t="n">
        <v>0.000422158181912793</v>
      </c>
      <c r="H16" s="107" t="n">
        <v>0.000293630185187875</v>
      </c>
      <c r="I16" s="107" t="n">
        <v>0.000540715005537703</v>
      </c>
      <c r="J16" s="107" t="n">
        <v>0.00293808133624563</v>
      </c>
      <c r="K16" s="107" t="n">
        <v>0.000313773785574409</v>
      </c>
      <c r="L16" s="107" t="n">
        <v>0.000628579938263195</v>
      </c>
      <c r="M16" s="107" t="n">
        <v>1.13523219266873</v>
      </c>
      <c r="N16" s="107" t="n">
        <v>0.00036148837170842</v>
      </c>
      <c r="O16" s="107" t="n">
        <v>0.000358984582302759</v>
      </c>
      <c r="P16" s="107" t="n">
        <v>0.000285672258568857</v>
      </c>
      <c r="Q16" s="107" t="n">
        <v>0.000536925462623045</v>
      </c>
      <c r="R16" s="107" t="n">
        <v>0.000311561454657537</v>
      </c>
      <c r="S16" s="107" t="n">
        <v>0.000432849780617566</v>
      </c>
      <c r="T16" s="107" t="n">
        <v>0.000436099982019634</v>
      </c>
      <c r="U16" s="107" t="n">
        <v>0.00048531023971561</v>
      </c>
      <c r="V16" s="107" t="n">
        <v>0.000387153893457328</v>
      </c>
      <c r="W16" s="107" t="n">
        <v>0.000440026553883875</v>
      </c>
      <c r="X16" s="107" t="n">
        <v>0.000669502194924726</v>
      </c>
      <c r="Y16" s="107" t="n">
        <v>0.000642709302688423</v>
      </c>
      <c r="Z16" s="107" t="n">
        <v>0.000771260744371891</v>
      </c>
      <c r="AA16" s="107" t="n">
        <v>0.000436359543310113</v>
      </c>
      <c r="AB16" s="107" t="n">
        <v>0.00038719110454613</v>
      </c>
      <c r="AC16" s="107" t="n">
        <v>0.000499476209894733</v>
      </c>
      <c r="AD16" s="107" t="n">
        <v>0.000553003967151174</v>
      </c>
      <c r="AE16" s="107" t="n">
        <v>0.000567103870237665</v>
      </c>
      <c r="AF16" s="107" t="n">
        <v>0.000388221490775633</v>
      </c>
      <c r="AG16" s="107" t="n">
        <v>0.000560882175876125</v>
      </c>
      <c r="AH16" s="107" t="n">
        <v>0.000872433471942469</v>
      </c>
      <c r="AI16" s="107" t="n">
        <v>0.000688597810959361</v>
      </c>
      <c r="AJ16" s="107" t="n">
        <v>0.000487435381858772</v>
      </c>
      <c r="AK16" s="107" t="n">
        <v>0.000528050410722905</v>
      </c>
      <c r="AL16" s="107" t="n">
        <v>0.00036665585297444</v>
      </c>
      <c r="AM16" s="107" t="n">
        <v>0.0007922715185167</v>
      </c>
      <c r="AN16" s="107" t="n">
        <v>0.000376551087870044</v>
      </c>
      <c r="AO16" s="107" t="n">
        <v>0.000297372765531948</v>
      </c>
      <c r="AP16" s="107" t="n">
        <v>0.000408961761477997</v>
      </c>
      <c r="AQ16" s="107" t="n">
        <v>0.000404927920472323</v>
      </c>
      <c r="AR16" s="107" t="n">
        <v>0.000362394018399309</v>
      </c>
      <c r="AS16" s="107" t="n">
        <v>0.000367241230279965</v>
      </c>
      <c r="AT16" s="107" t="n">
        <v>0.00398942783401572</v>
      </c>
      <c r="AU16" s="107" t="n">
        <v>0.000397223413556436</v>
      </c>
      <c r="AV16" s="107" t="n">
        <v>0.0232433984466438</v>
      </c>
      <c r="AW16" s="107" t="n">
        <v>0.132754108558429</v>
      </c>
      <c r="AX16" s="107" t="n">
        <v>0.000405264989092434</v>
      </c>
      <c r="AY16" s="107" t="n">
        <v>0.00139890649437486</v>
      </c>
      <c r="AZ16" s="107" t="n">
        <v>0.000593588063465335</v>
      </c>
      <c r="BA16" s="107" t="n">
        <v>0.000317198970021067</v>
      </c>
      <c r="BB16" s="107" t="n">
        <v>0.00123337165569619</v>
      </c>
      <c r="BC16" s="107" t="n">
        <v>0.0000719200761761489</v>
      </c>
      <c r="BD16" s="107" t="n">
        <v>0.000905167639081841</v>
      </c>
      <c r="BE16" s="107" t="n">
        <v>0.000327217992206495</v>
      </c>
      <c r="BF16" s="107" t="n">
        <v>0.000947056692145448</v>
      </c>
      <c r="BG16" s="107" t="n">
        <v>0.000310852247415196</v>
      </c>
      <c r="BH16" s="107" t="n">
        <v>0.000839542343124066</v>
      </c>
      <c r="BI16" s="107" t="n">
        <v>0.000180539437196224</v>
      </c>
      <c r="BJ16" s="107" t="n">
        <v>0.00223314106847307</v>
      </c>
      <c r="BK16" s="107" t="n">
        <v>0.00150144603172966</v>
      </c>
      <c r="BL16" s="107" t="n">
        <v>0.000732733483651172</v>
      </c>
      <c r="BM16" s="107" t="n">
        <v>0.00416994653913058</v>
      </c>
      <c r="BN16" s="107" t="n">
        <v>0.0033420345271051</v>
      </c>
      <c r="BO16" s="107" t="n">
        <v>0.00127708518475457</v>
      </c>
      <c r="BP16" s="107" t="n">
        <v>0.00788371017831347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0.000011607245080595</v>
      </c>
      <c r="D17" s="107" t="n">
        <v>0.0000156736094847427</v>
      </c>
      <c r="E17" s="107" t="n">
        <v>0.00000572737485655936</v>
      </c>
      <c r="F17" s="107" t="n">
        <v>0.0000121694677444562</v>
      </c>
      <c r="G17" s="107" t="n">
        <v>0.00000669660758190242</v>
      </c>
      <c r="H17" s="107" t="n">
        <v>0.00000915864578720779</v>
      </c>
      <c r="I17" s="107" t="n">
        <v>0.0000148297726614416</v>
      </c>
      <c r="J17" s="107" t="n">
        <v>0.0000300114174907256</v>
      </c>
      <c r="K17" s="107" t="n">
        <v>0.0000117156988738274</v>
      </c>
      <c r="L17" s="107" t="n">
        <v>0.000030469856589672</v>
      </c>
      <c r="M17" s="107" t="n">
        <v>0.000018925532923754</v>
      </c>
      <c r="N17" s="107" t="n">
        <v>1.10424656842156</v>
      </c>
      <c r="O17" s="107" t="n">
        <v>0.0000263254027608456</v>
      </c>
      <c r="P17" s="107" t="n">
        <v>0.0000234166625053599</v>
      </c>
      <c r="Q17" s="107" t="n">
        <v>0.0000303564097951575</v>
      </c>
      <c r="R17" s="107" t="n">
        <v>0.0000251424159366223</v>
      </c>
      <c r="S17" s="107" t="n">
        <v>0.0000700611205509515</v>
      </c>
      <c r="T17" s="107" t="n">
        <v>0.0000456035932367219</v>
      </c>
      <c r="U17" s="107" t="n">
        <v>0.00000606996553176606</v>
      </c>
      <c r="V17" s="107" t="n">
        <v>0.0000141378870145961</v>
      </c>
      <c r="W17" s="107" t="n">
        <v>0.0000163013635699183</v>
      </c>
      <c r="X17" s="107" t="n">
        <v>0.0000225266930555168</v>
      </c>
      <c r="Y17" s="107" t="n">
        <v>0.0000415224928400166</v>
      </c>
      <c r="Z17" s="107" t="n">
        <v>0.0000257773775282849</v>
      </c>
      <c r="AA17" s="107" t="n">
        <v>0.0000288152955755228</v>
      </c>
      <c r="AB17" s="107" t="n">
        <v>0.0000285395179870431</v>
      </c>
      <c r="AC17" s="107" t="n">
        <v>0.0000186070543104293</v>
      </c>
      <c r="AD17" s="107" t="n">
        <v>0.0000260352067071789</v>
      </c>
      <c r="AE17" s="107" t="n">
        <v>0.000022051470592941</v>
      </c>
      <c r="AF17" s="107" t="n">
        <v>0.0000270729345954299</v>
      </c>
      <c r="AG17" s="107" t="n">
        <v>0.0000268708028278015</v>
      </c>
      <c r="AH17" s="107" t="n">
        <v>0.0000247493474066648</v>
      </c>
      <c r="AI17" s="107" t="n">
        <v>0.000026031564763242</v>
      </c>
      <c r="AJ17" s="107" t="n">
        <v>0.000026850648660751</v>
      </c>
      <c r="AK17" s="107" t="n">
        <v>0.0000216237655850292</v>
      </c>
      <c r="AL17" s="107" t="n">
        <v>0.000026228459628579</v>
      </c>
      <c r="AM17" s="107" t="n">
        <v>0.0000194557667276501</v>
      </c>
      <c r="AN17" s="107" t="n">
        <v>0.00000633103100630227</v>
      </c>
      <c r="AO17" s="107" t="n">
        <v>0.0000093423137524384</v>
      </c>
      <c r="AP17" s="107" t="n">
        <v>0.000014878423079504</v>
      </c>
      <c r="AQ17" s="107" t="n">
        <v>0.00000936257352597484</v>
      </c>
      <c r="AR17" s="107" t="n">
        <v>0.0000134301287418685</v>
      </c>
      <c r="AS17" s="107" t="n">
        <v>0.00000954860698657992</v>
      </c>
      <c r="AT17" s="107" t="n">
        <v>0.00000683200608576705</v>
      </c>
      <c r="AU17" s="107" t="n">
        <v>0.00000684474637008519</v>
      </c>
      <c r="AV17" s="107" t="n">
        <v>0.0000120219558735034</v>
      </c>
      <c r="AW17" s="107" t="n">
        <v>0.0000173045793396044</v>
      </c>
      <c r="AX17" s="107" t="n">
        <v>0.0000299132973663767</v>
      </c>
      <c r="AY17" s="107" t="n">
        <v>0.00000919437938084547</v>
      </c>
      <c r="AZ17" s="107" t="n">
        <v>0.00000867682589367641</v>
      </c>
      <c r="BA17" s="107" t="n">
        <v>0.00000638697177151744</v>
      </c>
      <c r="BB17" s="107" t="n">
        <v>0.00000445612292126886</v>
      </c>
      <c r="BC17" s="107" t="n">
        <v>0.00000114323024668216</v>
      </c>
      <c r="BD17" s="107" t="n">
        <v>0.00000660043542461719</v>
      </c>
      <c r="BE17" s="107" t="n">
        <v>0.0000276936836458141</v>
      </c>
      <c r="BF17" s="107" t="n">
        <v>0.0000141528870133979</v>
      </c>
      <c r="BG17" s="107" t="n">
        <v>0.0000126008280195698</v>
      </c>
      <c r="BH17" s="107" t="n">
        <v>0.00000849495465124476</v>
      </c>
      <c r="BI17" s="107" t="n">
        <v>0.0000033453646904697</v>
      </c>
      <c r="BJ17" s="107" t="n">
        <v>0.00000444233140103357</v>
      </c>
      <c r="BK17" s="107" t="n">
        <v>0.00000623869336631493</v>
      </c>
      <c r="BL17" s="107" t="n">
        <v>0.00000995616681293498</v>
      </c>
      <c r="BM17" s="107" t="n">
        <v>0.00000987049358102439</v>
      </c>
      <c r="BN17" s="107" t="n">
        <v>0.0000165373175673376</v>
      </c>
      <c r="BO17" s="107" t="n">
        <v>0.00000655108824921363</v>
      </c>
      <c r="BP17" s="107" t="n">
        <v>0.00000843819666246271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0.0036592088564083</v>
      </c>
      <c r="D18" s="107" t="n">
        <v>0.000996510503459937</v>
      </c>
      <c r="E18" s="107" t="n">
        <v>0.000511673312887319</v>
      </c>
      <c r="F18" s="107" t="n">
        <v>0.0129205089526977</v>
      </c>
      <c r="G18" s="107" t="n">
        <v>0.00138179345138957</v>
      </c>
      <c r="H18" s="107" t="n">
        <v>0.000478652234224232</v>
      </c>
      <c r="I18" s="107" t="n">
        <v>0.00115157823163945</v>
      </c>
      <c r="J18" s="107" t="n">
        <v>0.00135433348098915</v>
      </c>
      <c r="K18" s="107" t="n">
        <v>0.00490400989985857</v>
      </c>
      <c r="L18" s="107" t="n">
        <v>0.00309526861195764</v>
      </c>
      <c r="M18" s="107" t="n">
        <v>0.00161464823336763</v>
      </c>
      <c r="N18" s="107" t="n">
        <v>0.00181462483054878</v>
      </c>
      <c r="O18" s="107" t="n">
        <v>1.23416364509557</v>
      </c>
      <c r="P18" s="107" t="n">
        <v>0.24956854050163</v>
      </c>
      <c r="Q18" s="107" t="n">
        <v>0.0899369791033371</v>
      </c>
      <c r="R18" s="107" t="n">
        <v>0.00102446719229148</v>
      </c>
      <c r="S18" s="107" t="n">
        <v>0.00313517133879437</v>
      </c>
      <c r="T18" s="107" t="n">
        <v>0.00151633408045625</v>
      </c>
      <c r="U18" s="107" t="n">
        <v>0.000889980671377144</v>
      </c>
      <c r="V18" s="107" t="n">
        <v>0.00222719312923416</v>
      </c>
      <c r="W18" s="107" t="n">
        <v>0.00134627830954021</v>
      </c>
      <c r="X18" s="107" t="n">
        <v>0.00215030668995121</v>
      </c>
      <c r="Y18" s="107" t="n">
        <v>0.00194342446715024</v>
      </c>
      <c r="Z18" s="107" t="n">
        <v>0.00345557225978327</v>
      </c>
      <c r="AA18" s="107" t="n">
        <v>0.0102892988729756</v>
      </c>
      <c r="AB18" s="107" t="n">
        <v>0.0024198676664428</v>
      </c>
      <c r="AC18" s="107" t="n">
        <v>0.000932801854774091</v>
      </c>
      <c r="AD18" s="107" t="n">
        <v>0.00101487138988332</v>
      </c>
      <c r="AE18" s="107" t="n">
        <v>0.0017015269947715</v>
      </c>
      <c r="AF18" s="107" t="n">
        <v>0.000846559675087754</v>
      </c>
      <c r="AG18" s="107" t="n">
        <v>0.00190937939641696</v>
      </c>
      <c r="AH18" s="107" t="n">
        <v>0.00130079453624706</v>
      </c>
      <c r="AI18" s="107" t="n">
        <v>0.006237809868414</v>
      </c>
      <c r="AJ18" s="107" t="n">
        <v>0.0203760229646338</v>
      </c>
      <c r="AK18" s="107" t="n">
        <v>0.00435427243728662</v>
      </c>
      <c r="AL18" s="107" t="n">
        <v>0.0232744639464957</v>
      </c>
      <c r="AM18" s="107" t="n">
        <v>0.00110530643192793</v>
      </c>
      <c r="AN18" s="107" t="n">
        <v>0.000899801579331506</v>
      </c>
      <c r="AO18" s="107" t="n">
        <v>0.00162140514677087</v>
      </c>
      <c r="AP18" s="107" t="n">
        <v>0.00218641185252367</v>
      </c>
      <c r="AQ18" s="107" t="n">
        <v>0.00110521627441797</v>
      </c>
      <c r="AR18" s="107" t="n">
        <v>0.00180606615471694</v>
      </c>
      <c r="AS18" s="107" t="n">
        <v>0.00208964704506454</v>
      </c>
      <c r="AT18" s="107" t="n">
        <v>0.00266184371750954</v>
      </c>
      <c r="AU18" s="107" t="n">
        <v>0.00094052984163841</v>
      </c>
      <c r="AV18" s="107" t="n">
        <v>0.0150764975521546</v>
      </c>
      <c r="AW18" s="107" t="n">
        <v>0.00188846212197051</v>
      </c>
      <c r="AX18" s="107" t="n">
        <v>0.000802458315248254</v>
      </c>
      <c r="AY18" s="107" t="n">
        <v>0.00191084092680563</v>
      </c>
      <c r="AZ18" s="107" t="n">
        <v>0.00075931656006524</v>
      </c>
      <c r="BA18" s="107" t="n">
        <v>0.0003891505415565</v>
      </c>
      <c r="BB18" s="107" t="n">
        <v>0.000846426692268285</v>
      </c>
      <c r="BC18" s="107" t="n">
        <v>0.000116547664598576</v>
      </c>
      <c r="BD18" s="107" t="n">
        <v>0.000417387797201953</v>
      </c>
      <c r="BE18" s="107" t="n">
        <v>0.0014079154067611</v>
      </c>
      <c r="BF18" s="107" t="n">
        <v>0.00126829186320934</v>
      </c>
      <c r="BG18" s="107" t="n">
        <v>0.000839011251151772</v>
      </c>
      <c r="BH18" s="107" t="n">
        <v>0.000749103843494064</v>
      </c>
      <c r="BI18" s="107" t="n">
        <v>0.00209644079133105</v>
      </c>
      <c r="BJ18" s="107" t="n">
        <v>0.000836730666721269</v>
      </c>
      <c r="BK18" s="107" t="n">
        <v>0.00164683531025312</v>
      </c>
      <c r="BL18" s="107" t="n">
        <v>0.000563464238839553</v>
      </c>
      <c r="BM18" s="107" t="n">
        <v>0.00129235821014889</v>
      </c>
      <c r="BN18" s="107" t="n">
        <v>0.00178978795433766</v>
      </c>
      <c r="BO18" s="107" t="n">
        <v>0.00164278200752932</v>
      </c>
      <c r="BP18" s="107" t="n">
        <v>0.00637219540177142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0.000372012348714571</v>
      </c>
      <c r="D19" s="107" t="n">
        <v>0.000368126531604714</v>
      </c>
      <c r="E19" s="107" t="n">
        <v>0.00082071856877455</v>
      </c>
      <c r="F19" s="107" t="n">
        <v>0.000997893294530981</v>
      </c>
      <c r="G19" s="107" t="n">
        <v>0.00116100972611411</v>
      </c>
      <c r="H19" s="107" t="n">
        <v>0.000380139745594716</v>
      </c>
      <c r="I19" s="107" t="n">
        <v>0.000641001116309404</v>
      </c>
      <c r="J19" s="107" t="n">
        <v>0.000668388062076834</v>
      </c>
      <c r="K19" s="107" t="n">
        <v>0.000605781326892374</v>
      </c>
      <c r="L19" s="107" t="n">
        <v>0.000734563012704367</v>
      </c>
      <c r="M19" s="107" t="n">
        <v>0.000768005974178476</v>
      </c>
      <c r="N19" s="107" t="n">
        <v>0.000587932474587025</v>
      </c>
      <c r="O19" s="107" t="n">
        <v>0.00319222914304247</v>
      </c>
      <c r="P19" s="107" t="n">
        <v>1.04192492372359</v>
      </c>
      <c r="Q19" s="107" t="n">
        <v>0.00346799974964965</v>
      </c>
      <c r="R19" s="107" t="n">
        <v>0.000530687237148945</v>
      </c>
      <c r="S19" s="107" t="n">
        <v>0.000703747191544076</v>
      </c>
      <c r="T19" s="107" t="n">
        <v>0.000474177050671341</v>
      </c>
      <c r="U19" s="107" t="n">
        <v>0.000601708568051697</v>
      </c>
      <c r="V19" s="107" t="n">
        <v>0.000541205029310929</v>
      </c>
      <c r="W19" s="107" t="n">
        <v>0.000568965011832064</v>
      </c>
      <c r="X19" s="107" t="n">
        <v>0.000778536674282949</v>
      </c>
      <c r="Y19" s="107" t="n">
        <v>0.000656680741495952</v>
      </c>
      <c r="Z19" s="107" t="n">
        <v>0.000572089877066851</v>
      </c>
      <c r="AA19" s="107" t="n">
        <v>0.00062189166776028</v>
      </c>
      <c r="AB19" s="107" t="n">
        <v>0.000922387384207333</v>
      </c>
      <c r="AC19" s="107" t="n">
        <v>0.000800895420112484</v>
      </c>
      <c r="AD19" s="107" t="n">
        <v>0.000701174140270296</v>
      </c>
      <c r="AE19" s="107" t="n">
        <v>0.00131729589141604</v>
      </c>
      <c r="AF19" s="107" t="n">
        <v>0.000503373277552724</v>
      </c>
      <c r="AG19" s="107" t="n">
        <v>0.000680059652407331</v>
      </c>
      <c r="AH19" s="107" t="n">
        <v>0.00078211886706045</v>
      </c>
      <c r="AI19" s="107" t="n">
        <v>0.000805711697362182</v>
      </c>
      <c r="AJ19" s="107" t="n">
        <v>0.00110694243702721</v>
      </c>
      <c r="AK19" s="107" t="n">
        <v>0.000615674107815754</v>
      </c>
      <c r="AL19" s="107" t="n">
        <v>0.000941556124766124</v>
      </c>
      <c r="AM19" s="107" t="n">
        <v>0.000596412264802857</v>
      </c>
      <c r="AN19" s="107" t="n">
        <v>0.00122661162592211</v>
      </c>
      <c r="AO19" s="107" t="n">
        <v>0.00329679820188778</v>
      </c>
      <c r="AP19" s="107" t="n">
        <v>0.000556642428163493</v>
      </c>
      <c r="AQ19" s="107" t="n">
        <v>0.000868187647677093</v>
      </c>
      <c r="AR19" s="107" t="n">
        <v>0.0013456115113977</v>
      </c>
      <c r="AS19" s="107" t="n">
        <v>0.00145338903117983</v>
      </c>
      <c r="AT19" s="107" t="n">
        <v>0.00829674555755898</v>
      </c>
      <c r="AU19" s="107" t="n">
        <v>0.00206090262900582</v>
      </c>
      <c r="AV19" s="107" t="n">
        <v>0.00595024049781701</v>
      </c>
      <c r="AW19" s="107" t="n">
        <v>0.00150413702912707</v>
      </c>
      <c r="AX19" s="107" t="n">
        <v>0.000513377666887229</v>
      </c>
      <c r="AY19" s="107" t="n">
        <v>0.00491259856559223</v>
      </c>
      <c r="AZ19" s="107" t="n">
        <v>0.00128844014990439</v>
      </c>
      <c r="BA19" s="107" t="n">
        <v>0.000403872474962058</v>
      </c>
      <c r="BB19" s="107" t="n">
        <v>0.00250701177142502</v>
      </c>
      <c r="BC19" s="107" t="n">
        <v>0.000182613888480906</v>
      </c>
      <c r="BD19" s="107" t="n">
        <v>0.000413842629711807</v>
      </c>
      <c r="BE19" s="107" t="n">
        <v>0.00340519319926347</v>
      </c>
      <c r="BF19" s="107" t="n">
        <v>0.00257132214158347</v>
      </c>
      <c r="BG19" s="107" t="n">
        <v>0.000426519833915891</v>
      </c>
      <c r="BH19" s="107" t="n">
        <v>0.00138847106173912</v>
      </c>
      <c r="BI19" s="107" t="n">
        <v>0.00746144311653762</v>
      </c>
      <c r="BJ19" s="107" t="n">
        <v>0.00184726399437228</v>
      </c>
      <c r="BK19" s="107" t="n">
        <v>0.00433835375527445</v>
      </c>
      <c r="BL19" s="107" t="n">
        <v>0.000623369297172778</v>
      </c>
      <c r="BM19" s="107" t="n">
        <v>0.00103958017198974</v>
      </c>
      <c r="BN19" s="107" t="n">
        <v>0.00084694838085656</v>
      </c>
      <c r="BO19" s="107" t="n">
        <v>0.00395120265570524</v>
      </c>
      <c r="BP19" s="107" t="n">
        <v>0.00937059173154784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0.000128155637794873</v>
      </c>
      <c r="D20" s="107" t="n">
        <v>0.000203014683140293</v>
      </c>
      <c r="E20" s="107" t="n">
        <v>0.0000627934417849703</v>
      </c>
      <c r="F20" s="107" t="n">
        <v>0.000532737450352418</v>
      </c>
      <c r="G20" s="107" t="n">
        <v>0.000118725611887996</v>
      </c>
      <c r="H20" s="107" t="n">
        <v>0.000100230431993564</v>
      </c>
      <c r="I20" s="107" t="n">
        <v>0.000182044572598531</v>
      </c>
      <c r="J20" s="107" t="n">
        <v>0.000303763218053672</v>
      </c>
      <c r="K20" s="107" t="n">
        <v>0.000114838484907693</v>
      </c>
      <c r="L20" s="107" t="n">
        <v>0.000328283043201582</v>
      </c>
      <c r="M20" s="107" t="n">
        <v>0.00023952730285702</v>
      </c>
      <c r="N20" s="107" t="n">
        <v>0.000174638872280295</v>
      </c>
      <c r="O20" s="107" t="n">
        <v>0.000346788753883776</v>
      </c>
      <c r="P20" s="107" t="n">
        <v>0.000530980793933434</v>
      </c>
      <c r="Q20" s="107" t="n">
        <v>1.17625298167471</v>
      </c>
      <c r="R20" s="107" t="n">
        <v>0.000211585742160504</v>
      </c>
      <c r="S20" s="107" t="n">
        <v>0.000739810802928413</v>
      </c>
      <c r="T20" s="107" t="n">
        <v>0.000243836410006084</v>
      </c>
      <c r="U20" s="107" t="n">
        <v>0.0000792408776177873</v>
      </c>
      <c r="V20" s="107" t="n">
        <v>0.000195039051742126</v>
      </c>
      <c r="W20" s="107" t="n">
        <v>0.000226300364812228</v>
      </c>
      <c r="X20" s="107" t="n">
        <v>0.000464779384261483</v>
      </c>
      <c r="Y20" s="107" t="n">
        <v>0.000418250975763002</v>
      </c>
      <c r="Z20" s="107" t="n">
        <v>0.000183377308604244</v>
      </c>
      <c r="AA20" s="107" t="n">
        <v>0.000496140214708499</v>
      </c>
      <c r="AB20" s="107" t="n">
        <v>0.000314792551045125</v>
      </c>
      <c r="AC20" s="107" t="n">
        <v>0.000203307898304865</v>
      </c>
      <c r="AD20" s="107" t="n">
        <v>0.000209967039126716</v>
      </c>
      <c r="AE20" s="107" t="n">
        <v>0.000625711504004346</v>
      </c>
      <c r="AF20" s="107" t="n">
        <v>0.000136011777183339</v>
      </c>
      <c r="AG20" s="107" t="n">
        <v>0.000263479376464059</v>
      </c>
      <c r="AH20" s="107" t="n">
        <v>0.000245565043101146</v>
      </c>
      <c r="AI20" s="107" t="n">
        <v>0.0003154330652889</v>
      </c>
      <c r="AJ20" s="107" t="n">
        <v>0.000362263920907005</v>
      </c>
      <c r="AK20" s="107" t="n">
        <v>0.000234067896735285</v>
      </c>
      <c r="AL20" s="107" t="n">
        <v>0.000486499130336016</v>
      </c>
      <c r="AM20" s="107" t="n">
        <v>0.000218398537127593</v>
      </c>
      <c r="AN20" s="107" t="n">
        <v>0.000887490869969667</v>
      </c>
      <c r="AO20" s="107" t="n">
        <v>0.000178450000797819</v>
      </c>
      <c r="AP20" s="107" t="n">
        <v>0.000243613496020615</v>
      </c>
      <c r="AQ20" s="107" t="n">
        <v>0.0000968510418278467</v>
      </c>
      <c r="AR20" s="107" t="n">
        <v>0.000126273686830681</v>
      </c>
      <c r="AS20" s="107" t="n">
        <v>0.0000963219315101653</v>
      </c>
      <c r="AT20" s="107" t="n">
        <v>0.000151482758530805</v>
      </c>
      <c r="AU20" s="107" t="n">
        <v>0.000109208425536174</v>
      </c>
      <c r="AV20" s="107" t="n">
        <v>0.000240313339106902</v>
      </c>
      <c r="AW20" s="107" t="n">
        <v>0.000182884021087745</v>
      </c>
      <c r="AX20" s="107" t="n">
        <v>0.000135165791871454</v>
      </c>
      <c r="AY20" s="107" t="n">
        <v>0.00124389503902065</v>
      </c>
      <c r="AZ20" s="107" t="n">
        <v>0.000114380497179134</v>
      </c>
      <c r="BA20" s="107" t="n">
        <v>0.0000887374145000952</v>
      </c>
      <c r="BB20" s="107" t="n">
        <v>0.0000749923550878361</v>
      </c>
      <c r="BC20" s="107" t="n">
        <v>0.0000133751993025405</v>
      </c>
      <c r="BD20" s="107" t="n">
        <v>0.0000610071603353662</v>
      </c>
      <c r="BE20" s="107" t="n">
        <v>0.00012931892828448</v>
      </c>
      <c r="BF20" s="107" t="n">
        <v>0.000530162839728539</v>
      </c>
      <c r="BG20" s="107" t="n">
        <v>0.000113222185590736</v>
      </c>
      <c r="BH20" s="107" t="n">
        <v>0.000116220205207151</v>
      </c>
      <c r="BI20" s="107" t="n">
        <v>0.00178403370889775</v>
      </c>
      <c r="BJ20" s="107" t="n">
        <v>0.000104354536733089</v>
      </c>
      <c r="BK20" s="107" t="n">
        <v>0.000102231568022946</v>
      </c>
      <c r="BL20" s="107" t="n">
        <v>0.000104590226446769</v>
      </c>
      <c r="BM20" s="107" t="n">
        <v>0.000147696664967626</v>
      </c>
      <c r="BN20" s="107" t="n">
        <v>0.000195582305454966</v>
      </c>
      <c r="BO20" s="107" t="n">
        <v>0.00012078995758283</v>
      </c>
      <c r="BP20" s="107" t="n">
        <v>0.0001372962685919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0.00247033909518758</v>
      </c>
      <c r="D21" s="107" t="n">
        <v>0.00299033985375606</v>
      </c>
      <c r="E21" s="107" t="n">
        <v>0.000808924676274443</v>
      </c>
      <c r="F21" s="107" t="n">
        <v>0.00120341660969592</v>
      </c>
      <c r="G21" s="107" t="n">
        <v>0.000686872887421477</v>
      </c>
      <c r="H21" s="107" t="n">
        <v>0.000737597806762907</v>
      </c>
      <c r="I21" s="107" t="n">
        <v>0.00120561414155007</v>
      </c>
      <c r="J21" s="107" t="n">
        <v>0.00235496898090236</v>
      </c>
      <c r="K21" s="107" t="n">
        <v>0.00152909290661728</v>
      </c>
      <c r="L21" s="107" t="n">
        <v>0.00338594982459674</v>
      </c>
      <c r="M21" s="107" t="n">
        <v>0.00302232614804877</v>
      </c>
      <c r="N21" s="107" t="n">
        <v>0.00190525556725861</v>
      </c>
      <c r="O21" s="107" t="n">
        <v>0.00201649632383035</v>
      </c>
      <c r="P21" s="107" t="n">
        <v>0.00272329396118411</v>
      </c>
      <c r="Q21" s="107" t="n">
        <v>0.00183054996192905</v>
      </c>
      <c r="R21" s="107" t="n">
        <v>1.14401142583203</v>
      </c>
      <c r="S21" s="107" t="n">
        <v>0.00989757317136713</v>
      </c>
      <c r="T21" s="107" t="n">
        <v>0.00150112065711111</v>
      </c>
      <c r="U21" s="107" t="n">
        <v>0.000547404772628764</v>
      </c>
      <c r="V21" s="107" t="n">
        <v>0.00163635983216743</v>
      </c>
      <c r="W21" s="107" t="n">
        <v>0.00104652342502135</v>
      </c>
      <c r="X21" s="107" t="n">
        <v>0.00181737396418063</v>
      </c>
      <c r="Y21" s="107" t="n">
        <v>0.0015533179615813</v>
      </c>
      <c r="Z21" s="107" t="n">
        <v>0.00083626782910246</v>
      </c>
      <c r="AA21" s="107" t="n">
        <v>0.00136861340807125</v>
      </c>
      <c r="AB21" s="107" t="n">
        <v>0.00180784826142139</v>
      </c>
      <c r="AC21" s="107" t="n">
        <v>0.00127180339715556</v>
      </c>
      <c r="AD21" s="107" t="n">
        <v>0.00142417104317219</v>
      </c>
      <c r="AE21" s="107" t="n">
        <v>0.00361105048956289</v>
      </c>
      <c r="AF21" s="107" t="n">
        <v>0.000870911559595998</v>
      </c>
      <c r="AG21" s="107" t="n">
        <v>0.00129617433953199</v>
      </c>
      <c r="AH21" s="107" t="n">
        <v>0.00547433866144281</v>
      </c>
      <c r="AI21" s="107" t="n">
        <v>0.00345360570226438</v>
      </c>
      <c r="AJ21" s="107" t="n">
        <v>0.00273867878137964</v>
      </c>
      <c r="AK21" s="107" t="n">
        <v>0.00731208132383697</v>
      </c>
      <c r="AL21" s="107" t="n">
        <v>0.102435809008244</v>
      </c>
      <c r="AM21" s="107" t="n">
        <v>0.00157498189240543</v>
      </c>
      <c r="AN21" s="107" t="n">
        <v>0.00339162919641353</v>
      </c>
      <c r="AO21" s="107" t="n">
        <v>0.0017922967030713</v>
      </c>
      <c r="AP21" s="107" t="n">
        <v>0.0109020652746957</v>
      </c>
      <c r="AQ21" s="107" t="n">
        <v>0.00290653642379549</v>
      </c>
      <c r="AR21" s="107" t="n">
        <v>0.000662613163405433</v>
      </c>
      <c r="AS21" s="107" t="n">
        <v>0.00120487171120038</v>
      </c>
      <c r="AT21" s="107" t="n">
        <v>0.000548684727135086</v>
      </c>
      <c r="AU21" s="107" t="n">
        <v>0.00163066813186841</v>
      </c>
      <c r="AV21" s="107" t="n">
        <v>0.00113843297889469</v>
      </c>
      <c r="AW21" s="107" t="n">
        <v>0.00114634185658883</v>
      </c>
      <c r="AX21" s="107" t="n">
        <v>0.00106533954885907</v>
      </c>
      <c r="AY21" s="107" t="n">
        <v>0.00698422121991647</v>
      </c>
      <c r="AZ21" s="107" t="n">
        <v>0.00108178981578948</v>
      </c>
      <c r="BA21" s="107" t="n">
        <v>0.00050757811045681</v>
      </c>
      <c r="BB21" s="107" t="n">
        <v>0.000457674714615129</v>
      </c>
      <c r="BC21" s="107" t="n">
        <v>0.000831393652509633</v>
      </c>
      <c r="BD21" s="107" t="n">
        <v>0.000572833970228891</v>
      </c>
      <c r="BE21" s="107" t="n">
        <v>0.000917861277131574</v>
      </c>
      <c r="BF21" s="107" t="n">
        <v>0.00323511820717346</v>
      </c>
      <c r="BG21" s="107" t="n">
        <v>0.00146282429708003</v>
      </c>
      <c r="BH21" s="107" t="n">
        <v>0.0012673960256819</v>
      </c>
      <c r="BI21" s="107" t="n">
        <v>0.000266535332873001</v>
      </c>
      <c r="BJ21" s="107" t="n">
        <v>0.000715329842007094</v>
      </c>
      <c r="BK21" s="107" t="n">
        <v>0.000788333653566269</v>
      </c>
      <c r="BL21" s="107" t="n">
        <v>0.000721616627714659</v>
      </c>
      <c r="BM21" s="107" t="n">
        <v>0.00179355615573899</v>
      </c>
      <c r="BN21" s="107" t="n">
        <v>0.00393847763161737</v>
      </c>
      <c r="BO21" s="107" t="n">
        <v>0.00127387349402418</v>
      </c>
      <c r="BP21" s="107" t="n">
        <v>0.00190275161599817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0.0044764545856323</v>
      </c>
      <c r="D22" s="107" t="n">
        <v>0.00602098428566129</v>
      </c>
      <c r="E22" s="107" t="n">
        <v>0.00234848999704996</v>
      </c>
      <c r="F22" s="107" t="n">
        <v>0.00463362368679611</v>
      </c>
      <c r="G22" s="107" t="n">
        <v>0.00271203155700692</v>
      </c>
      <c r="H22" s="107" t="n">
        <v>0.00322910763450796</v>
      </c>
      <c r="I22" s="107" t="n">
        <v>0.00542957561410799</v>
      </c>
      <c r="J22" s="107" t="n">
        <v>0.0230525242796957</v>
      </c>
      <c r="K22" s="107" t="n">
        <v>0.00463871355478467</v>
      </c>
      <c r="L22" s="107" t="n">
        <v>0.0237289211930231</v>
      </c>
      <c r="M22" s="107" t="n">
        <v>0.0117416639208978</v>
      </c>
      <c r="N22" s="107" t="n">
        <v>0.0753408684713002</v>
      </c>
      <c r="O22" s="107" t="n">
        <v>0.0243111991978696</v>
      </c>
      <c r="P22" s="107" t="n">
        <v>0.0175392089583196</v>
      </c>
      <c r="Q22" s="107" t="n">
        <v>0.0305728094813918</v>
      </c>
      <c r="R22" s="107" t="n">
        <v>0.0265219762888037</v>
      </c>
      <c r="S22" s="107" t="n">
        <v>1.18654145686766</v>
      </c>
      <c r="T22" s="107" t="n">
        <v>0.0807935437799264</v>
      </c>
      <c r="U22" s="107" t="n">
        <v>0.00291342712312199</v>
      </c>
      <c r="V22" s="107" t="n">
        <v>0.00677035732463617</v>
      </c>
      <c r="W22" s="107" t="n">
        <v>0.00467200783665503</v>
      </c>
      <c r="X22" s="107" t="n">
        <v>0.0089664927299232</v>
      </c>
      <c r="Y22" s="107" t="n">
        <v>0.0562691914699573</v>
      </c>
      <c r="Z22" s="107" t="n">
        <v>0.0226158598929863</v>
      </c>
      <c r="AA22" s="107" t="n">
        <v>0.0274181965041008</v>
      </c>
      <c r="AB22" s="107" t="n">
        <v>0.0307756366280018</v>
      </c>
      <c r="AC22" s="107" t="n">
        <v>0.00465484747287696</v>
      </c>
      <c r="AD22" s="107" t="n">
        <v>0.00461265259114193</v>
      </c>
      <c r="AE22" s="107" t="n">
        <v>0.0169078568236156</v>
      </c>
      <c r="AF22" s="107" t="n">
        <v>0.0257549690786335</v>
      </c>
      <c r="AG22" s="107" t="n">
        <v>0.0125655859235335</v>
      </c>
      <c r="AH22" s="107" t="n">
        <v>0.00687165386670441</v>
      </c>
      <c r="AI22" s="107" t="n">
        <v>0.0101875792849324</v>
      </c>
      <c r="AJ22" s="107" t="n">
        <v>0.0159681534514246</v>
      </c>
      <c r="AK22" s="107" t="n">
        <v>0.00688977166080558</v>
      </c>
      <c r="AL22" s="107" t="n">
        <v>0.020574066702959</v>
      </c>
      <c r="AM22" s="107" t="n">
        <v>0.00485594366658395</v>
      </c>
      <c r="AN22" s="107" t="n">
        <v>0.00284129045909523</v>
      </c>
      <c r="AO22" s="107" t="n">
        <v>0.00485640011388589</v>
      </c>
      <c r="AP22" s="107" t="n">
        <v>0.00683995090186993</v>
      </c>
      <c r="AQ22" s="107" t="n">
        <v>0.00910866476445242</v>
      </c>
      <c r="AR22" s="107" t="n">
        <v>0.00388959448613791</v>
      </c>
      <c r="AS22" s="107" t="n">
        <v>0.00865317046930077</v>
      </c>
      <c r="AT22" s="107" t="n">
        <v>0.00431543472412007</v>
      </c>
      <c r="AU22" s="107" t="n">
        <v>0.00575055140432375</v>
      </c>
      <c r="AV22" s="107" t="n">
        <v>0.0142147427076664</v>
      </c>
      <c r="AW22" s="107" t="n">
        <v>0.0107602953491034</v>
      </c>
      <c r="AX22" s="107" t="n">
        <v>0.0458503192541811</v>
      </c>
      <c r="AY22" s="107" t="n">
        <v>0.00736750573240008</v>
      </c>
      <c r="AZ22" s="107" t="n">
        <v>0.004520312360764</v>
      </c>
      <c r="BA22" s="107" t="n">
        <v>0.00532466055104796</v>
      </c>
      <c r="BB22" s="107" t="n">
        <v>0.00582616584030357</v>
      </c>
      <c r="BC22" s="107" t="n">
        <v>0.00105579509876256</v>
      </c>
      <c r="BD22" s="107" t="n">
        <v>0.00969297652195717</v>
      </c>
      <c r="BE22" s="107" t="n">
        <v>0.00845385071364992</v>
      </c>
      <c r="BF22" s="107" t="n">
        <v>0.01422349748202</v>
      </c>
      <c r="BG22" s="107" t="n">
        <v>0.0111166739052338</v>
      </c>
      <c r="BH22" s="107" t="n">
        <v>0.0116673470160315</v>
      </c>
      <c r="BI22" s="107" t="n">
        <v>0.00267435040027355</v>
      </c>
      <c r="BJ22" s="107" t="n">
        <v>0.00376274040825566</v>
      </c>
      <c r="BK22" s="107" t="n">
        <v>0.00585753358438039</v>
      </c>
      <c r="BL22" s="107" t="n">
        <v>0.00760663338563328</v>
      </c>
      <c r="BM22" s="107" t="n">
        <v>0.00455694515229577</v>
      </c>
      <c r="BN22" s="107" t="n">
        <v>0.00878733870251402</v>
      </c>
      <c r="BO22" s="107" t="n">
        <v>0.00580913579064344</v>
      </c>
      <c r="BP22" s="107" t="n">
        <v>0.00793610884164806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0.00112727302103774</v>
      </c>
      <c r="D23" s="107" t="n">
        <v>0.00154827017974041</v>
      </c>
      <c r="E23" s="107" t="n">
        <v>0.000842041773434664</v>
      </c>
      <c r="F23" s="107" t="n">
        <v>0.00186644562209089</v>
      </c>
      <c r="G23" s="107" t="n">
        <v>0.00133482814122607</v>
      </c>
      <c r="H23" s="107" t="n">
        <v>0.00123880838303013</v>
      </c>
      <c r="I23" s="107" t="n">
        <v>0.0021234374991131</v>
      </c>
      <c r="J23" s="107" t="n">
        <v>0.00319436517371605</v>
      </c>
      <c r="K23" s="107" t="n">
        <v>0.00204690731922823</v>
      </c>
      <c r="L23" s="107" t="n">
        <v>0.00359399540014084</v>
      </c>
      <c r="M23" s="107" t="n">
        <v>0.00907360595070347</v>
      </c>
      <c r="N23" s="107" t="n">
        <v>0.00365369857661031</v>
      </c>
      <c r="O23" s="107" t="n">
        <v>0.00253266041027186</v>
      </c>
      <c r="P23" s="107" t="n">
        <v>0.00262447735969446</v>
      </c>
      <c r="Q23" s="107" t="n">
        <v>0.00349304757457946</v>
      </c>
      <c r="R23" s="107" t="n">
        <v>0.00235091599190631</v>
      </c>
      <c r="S23" s="107" t="n">
        <v>0.00576574915419023</v>
      </c>
      <c r="T23" s="107" t="n">
        <v>1.07539605282094</v>
      </c>
      <c r="U23" s="107" t="n">
        <v>0.00125288223598135</v>
      </c>
      <c r="V23" s="107" t="n">
        <v>0.00209819437389032</v>
      </c>
      <c r="W23" s="107" t="n">
        <v>0.00203091630882933</v>
      </c>
      <c r="X23" s="107" t="n">
        <v>0.00302947381475193</v>
      </c>
      <c r="Y23" s="107" t="n">
        <v>0.00411014553010458</v>
      </c>
      <c r="Z23" s="107" t="n">
        <v>0.00360984984735291</v>
      </c>
      <c r="AA23" s="107" t="n">
        <v>0.00289697229181644</v>
      </c>
      <c r="AB23" s="107" t="n">
        <v>0.00262775118237936</v>
      </c>
      <c r="AC23" s="107" t="n">
        <v>0.00227129762521249</v>
      </c>
      <c r="AD23" s="107" t="n">
        <v>0.00240129128680046</v>
      </c>
      <c r="AE23" s="107" t="n">
        <v>0.00231700129856035</v>
      </c>
      <c r="AF23" s="107" t="n">
        <v>0.00475577934861266</v>
      </c>
      <c r="AG23" s="107" t="n">
        <v>0.00317414482411759</v>
      </c>
      <c r="AH23" s="107" t="n">
        <v>0.0026402023475078</v>
      </c>
      <c r="AI23" s="107" t="n">
        <v>0.00360879513045604</v>
      </c>
      <c r="AJ23" s="107" t="n">
        <v>0.0026116873364981</v>
      </c>
      <c r="AK23" s="107" t="n">
        <v>0.00237221383806312</v>
      </c>
      <c r="AL23" s="107" t="n">
        <v>0.00274342134901571</v>
      </c>
      <c r="AM23" s="107" t="n">
        <v>0.00180070834347141</v>
      </c>
      <c r="AN23" s="107" t="n">
        <v>0.00189418330848436</v>
      </c>
      <c r="AO23" s="107" t="n">
        <v>0.00164191450991281</v>
      </c>
      <c r="AP23" s="107" t="n">
        <v>0.00172383286768066</v>
      </c>
      <c r="AQ23" s="107" t="n">
        <v>0.00865997315751112</v>
      </c>
      <c r="AR23" s="107" t="n">
        <v>0.00184502961646412</v>
      </c>
      <c r="AS23" s="107" t="n">
        <v>0.00180321338708146</v>
      </c>
      <c r="AT23" s="107" t="n">
        <v>0.0033467568628444</v>
      </c>
      <c r="AU23" s="107" t="n">
        <v>0.0026066058255743</v>
      </c>
      <c r="AV23" s="107" t="n">
        <v>0.00287101362607962</v>
      </c>
      <c r="AW23" s="107" t="n">
        <v>0.00284843970157373</v>
      </c>
      <c r="AX23" s="107" t="n">
        <v>0.0897565536761353</v>
      </c>
      <c r="AY23" s="107" t="n">
        <v>0.0179449486943421</v>
      </c>
      <c r="AZ23" s="107" t="n">
        <v>0.00966632655101503</v>
      </c>
      <c r="BA23" s="107" t="n">
        <v>0.0136015428025919</v>
      </c>
      <c r="BB23" s="107" t="n">
        <v>0.00735025307084299</v>
      </c>
      <c r="BC23" s="107" t="n">
        <v>0.00097039266274888</v>
      </c>
      <c r="BD23" s="107" t="n">
        <v>0.00524143547794142</v>
      </c>
      <c r="BE23" s="107" t="n">
        <v>0.00563473760472949</v>
      </c>
      <c r="BF23" s="107" t="n">
        <v>0.0494767828822679</v>
      </c>
      <c r="BG23" s="107" t="n">
        <v>0.00386663978997449</v>
      </c>
      <c r="BH23" s="107" t="n">
        <v>0.00959668109201153</v>
      </c>
      <c r="BI23" s="107" t="n">
        <v>0.0011336599869516</v>
      </c>
      <c r="BJ23" s="107" t="n">
        <v>0.0036771089363241</v>
      </c>
      <c r="BK23" s="107" t="n">
        <v>0.0032172186405404</v>
      </c>
      <c r="BL23" s="107" t="n">
        <v>0.0050336589116697</v>
      </c>
      <c r="BM23" s="107" t="n">
        <v>0.00271662828414271</v>
      </c>
      <c r="BN23" s="107" t="n">
        <v>0.00252851851065799</v>
      </c>
      <c r="BO23" s="107" t="n">
        <v>0.0133718209019623</v>
      </c>
      <c r="BP23" s="107" t="n">
        <v>0.00626110219550512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0.0777313505449359</v>
      </c>
      <c r="D24" s="107" t="n">
        <v>0.0646050034931119</v>
      </c>
      <c r="E24" s="107" t="n">
        <v>0.0409998742564032</v>
      </c>
      <c r="F24" s="107" t="n">
        <v>0.0946375106275853</v>
      </c>
      <c r="G24" s="107" t="n">
        <v>0.0356909623720504</v>
      </c>
      <c r="H24" s="107" t="n">
        <v>0.0569931350456002</v>
      </c>
      <c r="I24" s="107" t="n">
        <v>0.144159378579582</v>
      </c>
      <c r="J24" s="107" t="n">
        <v>0.0724662524798323</v>
      </c>
      <c r="K24" s="107" t="n">
        <v>0.0947870334951165</v>
      </c>
      <c r="L24" s="107" t="n">
        <v>0.0813032657607476</v>
      </c>
      <c r="M24" s="107" t="n">
        <v>0.0517628408144335</v>
      </c>
      <c r="N24" s="107" t="n">
        <v>0.0437344264734083</v>
      </c>
      <c r="O24" s="107" t="n">
        <v>0.0480730425881459</v>
      </c>
      <c r="P24" s="107" t="n">
        <v>0.0237799643608394</v>
      </c>
      <c r="Q24" s="107" t="n">
        <v>0.0417284347205617</v>
      </c>
      <c r="R24" s="107" t="n">
        <v>0.0413419290791632</v>
      </c>
      <c r="S24" s="107" t="n">
        <v>0.0666475167787498</v>
      </c>
      <c r="T24" s="107" t="n">
        <v>0.0270747769530556</v>
      </c>
      <c r="U24" s="107" t="n">
        <v>1.41847476740983</v>
      </c>
      <c r="V24" s="107" t="n">
        <v>0.0869545321057506</v>
      </c>
      <c r="W24" s="107" t="n">
        <v>0.149218996814343</v>
      </c>
      <c r="X24" s="107" t="n">
        <v>0.075190497248235</v>
      </c>
      <c r="Y24" s="107" t="n">
        <v>0.0641520274525513</v>
      </c>
      <c r="Z24" s="107" t="n">
        <v>0.0286713295723617</v>
      </c>
      <c r="AA24" s="107" t="n">
        <v>0.0710739855218222</v>
      </c>
      <c r="AB24" s="107" t="n">
        <v>0.0827663835279428</v>
      </c>
      <c r="AC24" s="107" t="n">
        <v>0.0668337138870121</v>
      </c>
      <c r="AD24" s="107" t="n">
        <v>0.0947692983632934</v>
      </c>
      <c r="AE24" s="107" t="n">
        <v>0.0392853420691382</v>
      </c>
      <c r="AF24" s="107" t="n">
        <v>0.0211976993353081</v>
      </c>
      <c r="AG24" s="107" t="n">
        <v>0.0506408632654231</v>
      </c>
      <c r="AH24" s="107" t="n">
        <v>0.0320878560009576</v>
      </c>
      <c r="AI24" s="107" t="n">
        <v>0.0395832063516761</v>
      </c>
      <c r="AJ24" s="107" t="n">
        <v>0.0412415384233237</v>
      </c>
      <c r="AK24" s="107" t="n">
        <v>0.029551833338872</v>
      </c>
      <c r="AL24" s="107" t="n">
        <v>0.0318747756381605</v>
      </c>
      <c r="AM24" s="107" t="n">
        <v>0.0269779890371022</v>
      </c>
      <c r="AN24" s="107" t="n">
        <v>0.0499365727330565</v>
      </c>
      <c r="AO24" s="107" t="n">
        <v>0.0398609095324152</v>
      </c>
      <c r="AP24" s="107" t="n">
        <v>0.0418341163638606</v>
      </c>
      <c r="AQ24" s="107" t="n">
        <v>0.0330016398959783</v>
      </c>
      <c r="AR24" s="107" t="n">
        <v>0.299083769326793</v>
      </c>
      <c r="AS24" s="107" t="n">
        <v>0.0993417549120091</v>
      </c>
      <c r="AT24" s="107" t="n">
        <v>0.0936095839015792</v>
      </c>
      <c r="AU24" s="107" t="n">
        <v>0.0391664889615568</v>
      </c>
      <c r="AV24" s="107" t="n">
        <v>0.0218413972890402</v>
      </c>
      <c r="AW24" s="107" t="n">
        <v>0.0305976088071063</v>
      </c>
      <c r="AX24" s="107" t="n">
        <v>0.0194445272818547</v>
      </c>
      <c r="AY24" s="107" t="n">
        <v>0.0144690543351825</v>
      </c>
      <c r="AZ24" s="107" t="n">
        <v>0.010720179132904</v>
      </c>
      <c r="BA24" s="107" t="n">
        <v>0.00759163025531529</v>
      </c>
      <c r="BB24" s="107" t="n">
        <v>0.00783564953122982</v>
      </c>
      <c r="BC24" s="107" t="n">
        <v>0.00179160025027771</v>
      </c>
      <c r="BD24" s="107" t="n">
        <v>0.0104932677606936</v>
      </c>
      <c r="BE24" s="107" t="n">
        <v>0.0195085244548463</v>
      </c>
      <c r="BF24" s="107" t="n">
        <v>0.013526104965826</v>
      </c>
      <c r="BG24" s="107" t="n">
        <v>0.028457569291471</v>
      </c>
      <c r="BH24" s="107" t="n">
        <v>0.0123260483152865</v>
      </c>
      <c r="BI24" s="107" t="n">
        <v>0.0162186905076302</v>
      </c>
      <c r="BJ24" s="107" t="n">
        <v>0.0126300330077238</v>
      </c>
      <c r="BK24" s="107" t="n">
        <v>0.00992885537105581</v>
      </c>
      <c r="BL24" s="107" t="n">
        <v>0.0129845063239775</v>
      </c>
      <c r="BM24" s="107" t="n">
        <v>0.0131568441561414</v>
      </c>
      <c r="BN24" s="107" t="n">
        <v>0.0128529518962056</v>
      </c>
      <c r="BO24" s="107" t="n">
        <v>0.0132102811856481</v>
      </c>
      <c r="BP24" s="107" t="n">
        <v>0.0243058946217111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0.00317358157541318</v>
      </c>
      <c r="D25" s="107" t="n">
        <v>0.00319265495948037</v>
      </c>
      <c r="E25" s="107" t="n">
        <v>0.00156591237680104</v>
      </c>
      <c r="F25" s="107" t="n">
        <v>0.00378073648063417</v>
      </c>
      <c r="G25" s="107" t="n">
        <v>0.00261683745417818</v>
      </c>
      <c r="H25" s="107" t="n">
        <v>0.00190896233573492</v>
      </c>
      <c r="I25" s="107" t="n">
        <v>0.00470592737227912</v>
      </c>
      <c r="J25" s="107" t="n">
        <v>0.0037933403517697</v>
      </c>
      <c r="K25" s="107" t="n">
        <v>0.00957083273007812</v>
      </c>
      <c r="L25" s="107" t="n">
        <v>0.00694403579270679</v>
      </c>
      <c r="M25" s="107" t="n">
        <v>0.00455707335759604</v>
      </c>
      <c r="N25" s="107" t="n">
        <v>0.00176294754559402</v>
      </c>
      <c r="O25" s="107" t="n">
        <v>0.0019573221565809</v>
      </c>
      <c r="P25" s="107" t="n">
        <v>0.000942202796922086</v>
      </c>
      <c r="Q25" s="107" t="n">
        <v>0.00168123432287048</v>
      </c>
      <c r="R25" s="107" t="n">
        <v>0.00164007442453188</v>
      </c>
      <c r="S25" s="107" t="n">
        <v>0.00256421807736116</v>
      </c>
      <c r="T25" s="107" t="n">
        <v>0.00130316045172349</v>
      </c>
      <c r="U25" s="107" t="n">
        <v>0.0432065676846592</v>
      </c>
      <c r="V25" s="107" t="n">
        <v>1.01116262330662</v>
      </c>
      <c r="W25" s="107" t="n">
        <v>0.00596479521632697</v>
      </c>
      <c r="X25" s="107" t="n">
        <v>0.0071916280244001</v>
      </c>
      <c r="Y25" s="107" t="n">
        <v>0.0181314527787691</v>
      </c>
      <c r="Z25" s="107" t="n">
        <v>0.00711607945083917</v>
      </c>
      <c r="AA25" s="107" t="n">
        <v>0.00276126249316651</v>
      </c>
      <c r="AB25" s="107" t="n">
        <v>0.00296727608087492</v>
      </c>
      <c r="AC25" s="107" t="n">
        <v>0.00238722050299078</v>
      </c>
      <c r="AD25" s="107" t="n">
        <v>0.00329637624810094</v>
      </c>
      <c r="AE25" s="107" t="n">
        <v>0.00166554207821745</v>
      </c>
      <c r="AF25" s="107" t="n">
        <v>0.000833357145300673</v>
      </c>
      <c r="AG25" s="107" t="n">
        <v>0.00188476939104004</v>
      </c>
      <c r="AH25" s="107" t="n">
        <v>0.00130445969212502</v>
      </c>
      <c r="AI25" s="107" t="n">
        <v>0.00151300924590267</v>
      </c>
      <c r="AJ25" s="107" t="n">
        <v>0.00156472425980117</v>
      </c>
      <c r="AK25" s="107" t="n">
        <v>0.00114210327747118</v>
      </c>
      <c r="AL25" s="107" t="n">
        <v>0.00126852788829854</v>
      </c>
      <c r="AM25" s="107" t="n">
        <v>0.00113845988118125</v>
      </c>
      <c r="AN25" s="107" t="n">
        <v>0.00219923048602037</v>
      </c>
      <c r="AO25" s="107" t="n">
        <v>0.00155053267922594</v>
      </c>
      <c r="AP25" s="107" t="n">
        <v>0.00175330948886796</v>
      </c>
      <c r="AQ25" s="107" t="n">
        <v>0.00133497622341296</v>
      </c>
      <c r="AR25" s="107" t="n">
        <v>0.0100355469355644</v>
      </c>
      <c r="AS25" s="107" t="n">
        <v>0.00321694921155608</v>
      </c>
      <c r="AT25" s="107" t="n">
        <v>0.00299896093759775</v>
      </c>
      <c r="AU25" s="107" t="n">
        <v>0.00158923383676725</v>
      </c>
      <c r="AV25" s="107" t="n">
        <v>0.00110207255645825</v>
      </c>
      <c r="AW25" s="107" t="n">
        <v>0.00235833193320616</v>
      </c>
      <c r="AX25" s="107" t="n">
        <v>0.000809137458332293</v>
      </c>
      <c r="AY25" s="107" t="n">
        <v>0.00063651473355885</v>
      </c>
      <c r="AZ25" s="107" t="n">
        <v>0.000482665291432405</v>
      </c>
      <c r="BA25" s="107" t="n">
        <v>0.000309868758116884</v>
      </c>
      <c r="BB25" s="107" t="n">
        <v>0.00032912792988017</v>
      </c>
      <c r="BC25" s="107" t="n">
        <v>0.000079188656810711</v>
      </c>
      <c r="BD25" s="107" t="n">
        <v>0.000424315168150657</v>
      </c>
      <c r="BE25" s="107" t="n">
        <v>0.00110210978942327</v>
      </c>
      <c r="BF25" s="107" t="n">
        <v>0.000655657638445095</v>
      </c>
      <c r="BG25" s="107" t="n">
        <v>0.00100100935152089</v>
      </c>
      <c r="BH25" s="107" t="n">
        <v>0.000639008581214892</v>
      </c>
      <c r="BI25" s="107" t="n">
        <v>0.00125319785315942</v>
      </c>
      <c r="BJ25" s="107" t="n">
        <v>0.00128856474636583</v>
      </c>
      <c r="BK25" s="107" t="n">
        <v>0.000809361238357475</v>
      </c>
      <c r="BL25" s="107" t="n">
        <v>0.000590873817853194</v>
      </c>
      <c r="BM25" s="107" t="n">
        <v>0.00100098962183117</v>
      </c>
      <c r="BN25" s="107" t="n">
        <v>0.000864216758568591</v>
      </c>
      <c r="BO25" s="107" t="n">
        <v>0.000642500599481636</v>
      </c>
      <c r="BP25" s="107" t="n">
        <v>0.00129401611335494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0.130898312443306</v>
      </c>
      <c r="D26" s="107" t="n">
        <v>0.0394592100257964</v>
      </c>
      <c r="E26" s="107" t="n">
        <v>0.0181240492111738</v>
      </c>
      <c r="F26" s="107" t="n">
        <v>0.0340625088657885</v>
      </c>
      <c r="G26" s="107" t="n">
        <v>0.0184307110889509</v>
      </c>
      <c r="H26" s="107" t="n">
        <v>0.00623529074539898</v>
      </c>
      <c r="I26" s="107" t="n">
        <v>0.0162037627428345</v>
      </c>
      <c r="J26" s="107" t="n">
        <v>0.0302864630188588</v>
      </c>
      <c r="K26" s="107" t="n">
        <v>0.0706563580156572</v>
      </c>
      <c r="L26" s="107" t="n">
        <v>0.0523057348912028</v>
      </c>
      <c r="M26" s="107" t="n">
        <v>0.0226524479074637</v>
      </c>
      <c r="N26" s="107" t="n">
        <v>0.0535933540046608</v>
      </c>
      <c r="O26" s="107" t="n">
        <v>0.118837152801281</v>
      </c>
      <c r="P26" s="107" t="n">
        <v>0.0301766020532113</v>
      </c>
      <c r="Q26" s="107" t="n">
        <v>0.0592465907354113</v>
      </c>
      <c r="R26" s="107" t="n">
        <v>0.0294357639571384</v>
      </c>
      <c r="S26" s="107" t="n">
        <v>0.0669373843904267</v>
      </c>
      <c r="T26" s="107" t="n">
        <v>0.0301533041995891</v>
      </c>
      <c r="U26" s="107" t="n">
        <v>0.019521942541283</v>
      </c>
      <c r="V26" s="107" t="n">
        <v>0.0805411467234868</v>
      </c>
      <c r="W26" s="107" t="n">
        <v>1.24086026288056</v>
      </c>
      <c r="X26" s="107" t="n">
        <v>0.1963551224743</v>
      </c>
      <c r="Y26" s="107" t="n">
        <v>0.110122244422524</v>
      </c>
      <c r="Z26" s="107" t="n">
        <v>0.0263386943221435</v>
      </c>
      <c r="AA26" s="107" t="n">
        <v>0.177637513320482</v>
      </c>
      <c r="AB26" s="107" t="n">
        <v>0.0464559532318432</v>
      </c>
      <c r="AC26" s="107" t="n">
        <v>0.019702557563675</v>
      </c>
      <c r="AD26" s="107" t="n">
        <v>0.0303374647328646</v>
      </c>
      <c r="AE26" s="107" t="n">
        <v>0.0247046753367274</v>
      </c>
      <c r="AF26" s="107" t="n">
        <v>0.011252623072059</v>
      </c>
      <c r="AG26" s="107" t="n">
        <v>0.0534996728613836</v>
      </c>
      <c r="AH26" s="107" t="n">
        <v>0.0131978114294943</v>
      </c>
      <c r="AI26" s="107" t="n">
        <v>0.0209595361888932</v>
      </c>
      <c r="AJ26" s="107" t="n">
        <v>0.0328514814064312</v>
      </c>
      <c r="AK26" s="107" t="n">
        <v>0.0233854472661254</v>
      </c>
      <c r="AL26" s="107" t="n">
        <v>0.0391833998988899</v>
      </c>
      <c r="AM26" s="107" t="n">
        <v>0.0168417973961871</v>
      </c>
      <c r="AN26" s="107" t="n">
        <v>0.0057355781575724</v>
      </c>
      <c r="AO26" s="107" t="n">
        <v>0.0239038645481139</v>
      </c>
      <c r="AP26" s="107" t="n">
        <v>0.0148348723384691</v>
      </c>
      <c r="AQ26" s="107" t="n">
        <v>0.00669925342434197</v>
      </c>
      <c r="AR26" s="107" t="n">
        <v>0.00998482590612913</v>
      </c>
      <c r="AS26" s="107" t="n">
        <v>0.00491839026894756</v>
      </c>
      <c r="AT26" s="107" t="n">
        <v>0.00739645492752874</v>
      </c>
      <c r="AU26" s="107" t="n">
        <v>0.00364529883864968</v>
      </c>
      <c r="AV26" s="107" t="n">
        <v>0.00938786725672735</v>
      </c>
      <c r="AW26" s="107" t="n">
        <v>0.0118474854323776</v>
      </c>
      <c r="AX26" s="107" t="n">
        <v>0.00865341012434129</v>
      </c>
      <c r="AY26" s="107" t="n">
        <v>0.0040911398998859</v>
      </c>
      <c r="AZ26" s="107" t="n">
        <v>0.00322896827627288</v>
      </c>
      <c r="BA26" s="107" t="n">
        <v>0.00204052336860535</v>
      </c>
      <c r="BB26" s="107" t="n">
        <v>0.00183188956852521</v>
      </c>
      <c r="BC26" s="107" t="n">
        <v>0.000996401913777927</v>
      </c>
      <c r="BD26" s="107" t="n">
        <v>0.00281359861558536</v>
      </c>
      <c r="BE26" s="107" t="n">
        <v>0.00412221449006124</v>
      </c>
      <c r="BF26" s="107" t="n">
        <v>0.00466610077855118</v>
      </c>
      <c r="BG26" s="107" t="n">
        <v>0.00465278438954149</v>
      </c>
      <c r="BH26" s="107" t="n">
        <v>0.00533452500588774</v>
      </c>
      <c r="BI26" s="107" t="n">
        <v>0.00150511710461588</v>
      </c>
      <c r="BJ26" s="107" t="n">
        <v>0.00285233813291362</v>
      </c>
      <c r="BK26" s="107" t="n">
        <v>0.00347946009217206</v>
      </c>
      <c r="BL26" s="107" t="n">
        <v>0.00323013998697476</v>
      </c>
      <c r="BM26" s="107" t="n">
        <v>0.00809690308420989</v>
      </c>
      <c r="BN26" s="107" t="n">
        <v>0.011653698367186</v>
      </c>
      <c r="BO26" s="107" t="n">
        <v>0.0049260744076179</v>
      </c>
      <c r="BP26" s="107" t="n">
        <v>0.00686841798073911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0.0550995371515358</v>
      </c>
      <c r="D27" s="107" t="n">
        <v>0.0156957525826543</v>
      </c>
      <c r="E27" s="107" t="n">
        <v>0.0037088356512418</v>
      </c>
      <c r="F27" s="107" t="n">
        <v>0.095272746337748</v>
      </c>
      <c r="G27" s="107" t="n">
        <v>0.00467543631562803</v>
      </c>
      <c r="H27" s="107" t="n">
        <v>0.00487573584656697</v>
      </c>
      <c r="I27" s="107" t="n">
        <v>0.0124479201558425</v>
      </c>
      <c r="J27" s="107" t="n">
        <v>0.0161729573930107</v>
      </c>
      <c r="K27" s="107" t="n">
        <v>0.0286806095595606</v>
      </c>
      <c r="L27" s="107" t="n">
        <v>0.0311449477066781</v>
      </c>
      <c r="M27" s="107" t="n">
        <v>0.0108832598170697</v>
      </c>
      <c r="N27" s="107" t="n">
        <v>0.0233150958236183</v>
      </c>
      <c r="O27" s="107" t="n">
        <v>0.0230397236433226</v>
      </c>
      <c r="P27" s="107" t="n">
        <v>0.00784312381484469</v>
      </c>
      <c r="Q27" s="107" t="n">
        <v>0.0157001001617746</v>
      </c>
      <c r="R27" s="107" t="n">
        <v>0.0254142989379118</v>
      </c>
      <c r="S27" s="107" t="n">
        <v>0.0337348892306363</v>
      </c>
      <c r="T27" s="107" t="n">
        <v>0.0665741473534585</v>
      </c>
      <c r="U27" s="107" t="n">
        <v>0.00617363837116804</v>
      </c>
      <c r="V27" s="107" t="n">
        <v>0.0315708791830209</v>
      </c>
      <c r="W27" s="107" t="n">
        <v>0.0237555612066001</v>
      </c>
      <c r="X27" s="107" t="n">
        <v>1.08085873910328</v>
      </c>
      <c r="Y27" s="107" t="n">
        <v>0.0465631798702797</v>
      </c>
      <c r="Z27" s="107" t="n">
        <v>0.017624164932521</v>
      </c>
      <c r="AA27" s="107" t="n">
        <v>0.0480331329382198</v>
      </c>
      <c r="AB27" s="107" t="n">
        <v>0.0278295342168219</v>
      </c>
      <c r="AC27" s="107" t="n">
        <v>0.0098841112807281</v>
      </c>
      <c r="AD27" s="107" t="n">
        <v>0.0085666921693144</v>
      </c>
      <c r="AE27" s="107" t="n">
        <v>0.0130484684591262</v>
      </c>
      <c r="AF27" s="107" t="n">
        <v>0.0103200905510281</v>
      </c>
      <c r="AG27" s="107" t="n">
        <v>0.0111027555542277</v>
      </c>
      <c r="AH27" s="107" t="n">
        <v>0.00710081782610426</v>
      </c>
      <c r="AI27" s="107" t="n">
        <v>0.011505073581431</v>
      </c>
      <c r="AJ27" s="107" t="n">
        <v>0.0112875881058899</v>
      </c>
      <c r="AK27" s="107" t="n">
        <v>0.0102954601549329</v>
      </c>
      <c r="AL27" s="107" t="n">
        <v>0.0166738734340717</v>
      </c>
      <c r="AM27" s="107" t="n">
        <v>0.016985849803461</v>
      </c>
      <c r="AN27" s="107" t="n">
        <v>0.00328291239373616</v>
      </c>
      <c r="AO27" s="107" t="n">
        <v>0.0101628549718785</v>
      </c>
      <c r="AP27" s="107" t="n">
        <v>0.01923368977078</v>
      </c>
      <c r="AQ27" s="107" t="n">
        <v>0.00594599472667187</v>
      </c>
      <c r="AR27" s="107" t="n">
        <v>0.00462276996116955</v>
      </c>
      <c r="AS27" s="107" t="n">
        <v>0.00296871929883533</v>
      </c>
      <c r="AT27" s="107" t="n">
        <v>0.00328090693403657</v>
      </c>
      <c r="AU27" s="107" t="n">
        <v>0.0026522864007534</v>
      </c>
      <c r="AV27" s="107" t="n">
        <v>0.0051074750010709</v>
      </c>
      <c r="AW27" s="107" t="n">
        <v>0.0060645638745274</v>
      </c>
      <c r="AX27" s="107" t="n">
        <v>0.0169796062680629</v>
      </c>
      <c r="AY27" s="107" t="n">
        <v>0.00640941336384391</v>
      </c>
      <c r="AZ27" s="107" t="n">
        <v>0.0030397112743206</v>
      </c>
      <c r="BA27" s="107" t="n">
        <v>0.00216684583616204</v>
      </c>
      <c r="BB27" s="107" t="n">
        <v>0.00165550535324381</v>
      </c>
      <c r="BC27" s="107" t="n">
        <v>0.00226439981001615</v>
      </c>
      <c r="BD27" s="107" t="n">
        <v>0.0017354568068189</v>
      </c>
      <c r="BE27" s="107" t="n">
        <v>0.00300932363278414</v>
      </c>
      <c r="BF27" s="107" t="n">
        <v>0.00667480110041345</v>
      </c>
      <c r="BG27" s="107" t="n">
        <v>0.00300199580829216</v>
      </c>
      <c r="BH27" s="107" t="n">
        <v>0.00735563668281389</v>
      </c>
      <c r="BI27" s="107" t="n">
        <v>0.000893213982135409</v>
      </c>
      <c r="BJ27" s="107" t="n">
        <v>0.00231501273656212</v>
      </c>
      <c r="BK27" s="107" t="n">
        <v>0.00338711730814182</v>
      </c>
      <c r="BL27" s="107" t="n">
        <v>0.00237911466483789</v>
      </c>
      <c r="BM27" s="107" t="n">
        <v>0.00803098138562662</v>
      </c>
      <c r="BN27" s="107" t="n">
        <v>0.00338924799622607</v>
      </c>
      <c r="BO27" s="107" t="n">
        <v>0.003861498124405</v>
      </c>
      <c r="BP27" s="107" t="n">
        <v>0.00384530857150281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0.00240167730598714</v>
      </c>
      <c r="D28" s="107" t="n">
        <v>0.00164220837609973</v>
      </c>
      <c r="E28" s="107" t="n">
        <v>0.000408746451497666</v>
      </c>
      <c r="F28" s="107" t="n">
        <v>0.00271140452307863</v>
      </c>
      <c r="G28" s="107" t="n">
        <v>0.00106199328743446</v>
      </c>
      <c r="H28" s="107" t="n">
        <v>0.00126084203413295</v>
      </c>
      <c r="I28" s="107" t="n">
        <v>0.00208894920196171</v>
      </c>
      <c r="J28" s="107" t="n">
        <v>0.00204966853341125</v>
      </c>
      <c r="K28" s="107" t="n">
        <v>0.00198265451868455</v>
      </c>
      <c r="L28" s="107" t="n">
        <v>0.00276686342838729</v>
      </c>
      <c r="M28" s="107" t="n">
        <v>0.00189265493295909</v>
      </c>
      <c r="N28" s="107" t="n">
        <v>0.00167836409861613</v>
      </c>
      <c r="O28" s="107" t="n">
        <v>0.00250709272717205</v>
      </c>
      <c r="P28" s="107" t="n">
        <v>0.00175414875279749</v>
      </c>
      <c r="Q28" s="107" t="n">
        <v>0.00147005373547688</v>
      </c>
      <c r="R28" s="107" t="n">
        <v>0.00176564141976974</v>
      </c>
      <c r="S28" s="107" t="n">
        <v>0.00229925001181664</v>
      </c>
      <c r="T28" s="107" t="n">
        <v>0.00165447055940618</v>
      </c>
      <c r="U28" s="107" t="n">
        <v>0.0012021252515639</v>
      </c>
      <c r="V28" s="107" t="n">
        <v>0.00202110559461099</v>
      </c>
      <c r="W28" s="107" t="n">
        <v>0.0025266832244415</v>
      </c>
      <c r="X28" s="107" t="n">
        <v>0.00548502057137871</v>
      </c>
      <c r="Y28" s="107" t="n">
        <v>1.02684272036132</v>
      </c>
      <c r="Z28" s="107" t="n">
        <v>0.00174398030566578</v>
      </c>
      <c r="AA28" s="107" t="n">
        <v>0.00204631542763938</v>
      </c>
      <c r="AB28" s="107" t="n">
        <v>0.00210514871087954</v>
      </c>
      <c r="AC28" s="107" t="n">
        <v>0.00152390157622782</v>
      </c>
      <c r="AD28" s="107" t="n">
        <v>0.00237617539603189</v>
      </c>
      <c r="AE28" s="107" t="n">
        <v>0.00495431524908583</v>
      </c>
      <c r="AF28" s="107" t="n">
        <v>0.00184462125577503</v>
      </c>
      <c r="AG28" s="107" t="n">
        <v>0.0017343028163569</v>
      </c>
      <c r="AH28" s="107" t="n">
        <v>0.00179073091727935</v>
      </c>
      <c r="AI28" s="107" t="n">
        <v>0.00159812280285857</v>
      </c>
      <c r="AJ28" s="107" t="n">
        <v>0.00171031675371788</v>
      </c>
      <c r="AK28" s="107" t="n">
        <v>0.00140665960649138</v>
      </c>
      <c r="AL28" s="107" t="n">
        <v>0.00142423294216558</v>
      </c>
      <c r="AM28" s="107" t="n">
        <v>0.00134938177918228</v>
      </c>
      <c r="AN28" s="107" t="n">
        <v>0.000666002798391501</v>
      </c>
      <c r="AO28" s="107" t="n">
        <v>0.00157865585402688</v>
      </c>
      <c r="AP28" s="107" t="n">
        <v>0.00123656481450655</v>
      </c>
      <c r="AQ28" s="107" t="n">
        <v>0.00232279188700028</v>
      </c>
      <c r="AR28" s="107" t="n">
        <v>0.00165420681769021</v>
      </c>
      <c r="AS28" s="107" t="n">
        <v>0.00134381702198101</v>
      </c>
      <c r="AT28" s="107" t="n">
        <v>0.000844514263207574</v>
      </c>
      <c r="AU28" s="107" t="n">
        <v>0.00156418172381543</v>
      </c>
      <c r="AV28" s="107" t="n">
        <v>0.0035275252025536</v>
      </c>
      <c r="AW28" s="107" t="n">
        <v>0.00128439495821604</v>
      </c>
      <c r="AX28" s="107" t="n">
        <v>0.00143613849234699</v>
      </c>
      <c r="AY28" s="107" t="n">
        <v>0.00189254095581132</v>
      </c>
      <c r="AZ28" s="107" t="n">
        <v>0.00200317477714846</v>
      </c>
      <c r="BA28" s="107" t="n">
        <v>0.0007513350038728</v>
      </c>
      <c r="BB28" s="107" t="n">
        <v>0.000673048784986331</v>
      </c>
      <c r="BC28" s="107" t="n">
        <v>0.000102796997131279</v>
      </c>
      <c r="BD28" s="107" t="n">
        <v>0.00158817000761471</v>
      </c>
      <c r="BE28" s="107" t="n">
        <v>0.00207677107403388</v>
      </c>
      <c r="BF28" s="107" t="n">
        <v>0.00227518732822263</v>
      </c>
      <c r="BG28" s="107" t="n">
        <v>0.00271643680420655</v>
      </c>
      <c r="BH28" s="107" t="n">
        <v>0.00724556768011302</v>
      </c>
      <c r="BI28" s="107" t="n">
        <v>0.000356854943352834</v>
      </c>
      <c r="BJ28" s="107" t="n">
        <v>0.000829435195599105</v>
      </c>
      <c r="BK28" s="107" t="n">
        <v>0.00135198030952869</v>
      </c>
      <c r="BL28" s="107" t="n">
        <v>0.00203046317760324</v>
      </c>
      <c r="BM28" s="107" t="n">
        <v>0.00168516459992087</v>
      </c>
      <c r="BN28" s="107" t="n">
        <v>0.00446019276013</v>
      </c>
      <c r="BO28" s="107" t="n">
        <v>0.00486103583506456</v>
      </c>
      <c r="BP28" s="107" t="n">
        <v>0.00539187994100052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0.00299469100933915</v>
      </c>
      <c r="D29" s="107" t="n">
        <v>0.0280490170620156</v>
      </c>
      <c r="E29" s="107" t="n">
        <v>0.00118428818941867</v>
      </c>
      <c r="F29" s="107" t="n">
        <v>0.000632975647844297</v>
      </c>
      <c r="G29" s="107" t="n">
        <v>0.000585513809773304</v>
      </c>
      <c r="H29" s="107" t="n">
        <v>0.000201744077769524</v>
      </c>
      <c r="I29" s="107" t="n">
        <v>0.000343212447019608</v>
      </c>
      <c r="J29" s="107" t="n">
        <v>0.0112374235245485</v>
      </c>
      <c r="K29" s="107" t="n">
        <v>0.00163560410220057</v>
      </c>
      <c r="L29" s="107" t="n">
        <v>0.00222061492502843</v>
      </c>
      <c r="M29" s="107" t="n">
        <v>0.000745319535009081</v>
      </c>
      <c r="N29" s="107" t="n">
        <v>0.00173626897253104</v>
      </c>
      <c r="O29" s="107" t="n">
        <v>0.00162180611792409</v>
      </c>
      <c r="P29" s="107" t="n">
        <v>0.00131171834687549</v>
      </c>
      <c r="Q29" s="107" t="n">
        <v>0.0017388226728081</v>
      </c>
      <c r="R29" s="107" t="n">
        <v>0.000765793661565629</v>
      </c>
      <c r="S29" s="107" t="n">
        <v>0.000809650631801623</v>
      </c>
      <c r="T29" s="107" t="n">
        <v>0.000536183561575143</v>
      </c>
      <c r="U29" s="107" t="n">
        <v>0.000396285460941969</v>
      </c>
      <c r="V29" s="107" t="n">
        <v>0.00183920729838628</v>
      </c>
      <c r="W29" s="107" t="n">
        <v>0.00126604366348305</v>
      </c>
      <c r="X29" s="107" t="n">
        <v>0.00256587104721816</v>
      </c>
      <c r="Y29" s="107" t="n">
        <v>0.00169758186776601</v>
      </c>
      <c r="Z29" s="107" t="n">
        <v>1.0188092755985</v>
      </c>
      <c r="AA29" s="107" t="n">
        <v>0.00183910363022594</v>
      </c>
      <c r="AB29" s="107" t="n">
        <v>0.000803769279603943</v>
      </c>
      <c r="AC29" s="107" t="n">
        <v>0.000353294798666065</v>
      </c>
      <c r="AD29" s="107" t="n">
        <v>0.000431178031859459</v>
      </c>
      <c r="AE29" s="107" t="n">
        <v>0.000402369583399205</v>
      </c>
      <c r="AF29" s="107" t="n">
        <v>0.000322198014093212</v>
      </c>
      <c r="AG29" s="107" t="n">
        <v>0.000722720523983719</v>
      </c>
      <c r="AH29" s="107" t="n">
        <v>0.000537042959357403</v>
      </c>
      <c r="AI29" s="107" t="n">
        <v>0.000559917514604807</v>
      </c>
      <c r="AJ29" s="107" t="n">
        <v>0.000594385284756984</v>
      </c>
      <c r="AK29" s="107" t="n">
        <v>0.000405096839821877</v>
      </c>
      <c r="AL29" s="107" t="n">
        <v>0.000697323775967128</v>
      </c>
      <c r="AM29" s="107" t="n">
        <v>0.000488756235649158</v>
      </c>
      <c r="AN29" s="107" t="n">
        <v>0.000164625057180792</v>
      </c>
      <c r="AO29" s="107" t="n">
        <v>0.000284384502937917</v>
      </c>
      <c r="AP29" s="107" t="n">
        <v>0.000586507917550048</v>
      </c>
      <c r="AQ29" s="107" t="n">
        <v>0.000310317119704733</v>
      </c>
      <c r="AR29" s="107" t="n">
        <v>0.0002529383963238</v>
      </c>
      <c r="AS29" s="107" t="n">
        <v>0.0002254707271895</v>
      </c>
      <c r="AT29" s="107" t="n">
        <v>0.000203812973379215</v>
      </c>
      <c r="AU29" s="107" t="n">
        <v>0.000209083173618995</v>
      </c>
      <c r="AV29" s="107" t="n">
        <v>0.000855172860912814</v>
      </c>
      <c r="AW29" s="107" t="n">
        <v>0.00117483349458406</v>
      </c>
      <c r="AX29" s="107" t="n">
        <v>0.000261743692364766</v>
      </c>
      <c r="AY29" s="107" t="n">
        <v>0.000226989567834003</v>
      </c>
      <c r="AZ29" s="107" t="n">
        <v>0.000246988329618746</v>
      </c>
      <c r="BA29" s="107" t="n">
        <v>0.000142057586288085</v>
      </c>
      <c r="BB29" s="107" t="n">
        <v>0.000116971141199797</v>
      </c>
      <c r="BC29" s="107" t="n">
        <v>0.0000412728918131589</v>
      </c>
      <c r="BD29" s="107" t="n">
        <v>0.000158590870917309</v>
      </c>
      <c r="BE29" s="107" t="n">
        <v>0.000630602171308502</v>
      </c>
      <c r="BF29" s="107" t="n">
        <v>0.000434644791071049</v>
      </c>
      <c r="BG29" s="107" t="n">
        <v>0.000274438221203104</v>
      </c>
      <c r="BH29" s="107" t="n">
        <v>0.000265076860191431</v>
      </c>
      <c r="BI29" s="107" t="n">
        <v>0.0000798794751158669</v>
      </c>
      <c r="BJ29" s="107" t="n">
        <v>0.000509927290213845</v>
      </c>
      <c r="BK29" s="107" t="n">
        <v>0.00162766110931476</v>
      </c>
      <c r="BL29" s="107" t="n">
        <v>0.00100624993160096</v>
      </c>
      <c r="BM29" s="107" t="n">
        <v>0.0180419972358543</v>
      </c>
      <c r="BN29" s="107" t="n">
        <v>0.0215456567548882</v>
      </c>
      <c r="BO29" s="107" t="n">
        <v>0.000510174237615291</v>
      </c>
      <c r="BP29" s="107" t="n">
        <v>0.00235707859611431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0.00699756641193764</v>
      </c>
      <c r="D30" s="107" t="n">
        <v>0.00768235326374367</v>
      </c>
      <c r="E30" s="107" t="n">
        <v>0.00361330223623413</v>
      </c>
      <c r="F30" s="107" t="n">
        <v>0.0147141819836187</v>
      </c>
      <c r="G30" s="107" t="n">
        <v>0.00522603584459464</v>
      </c>
      <c r="H30" s="107" t="n">
        <v>0.00897076753564219</v>
      </c>
      <c r="I30" s="107" t="n">
        <v>0.0109041307675139</v>
      </c>
      <c r="J30" s="107" t="n">
        <v>0.0215289342803259</v>
      </c>
      <c r="K30" s="107" t="n">
        <v>0.00994842586199907</v>
      </c>
      <c r="L30" s="107" t="n">
        <v>0.0388228600776739</v>
      </c>
      <c r="M30" s="107" t="n">
        <v>0.0556016093145848</v>
      </c>
      <c r="N30" s="107" t="n">
        <v>0.0058836743750656</v>
      </c>
      <c r="O30" s="107" t="n">
        <v>0.0130962851673388</v>
      </c>
      <c r="P30" s="107" t="n">
        <v>0.00974643985516141</v>
      </c>
      <c r="Q30" s="107" t="n">
        <v>0.0297590041045538</v>
      </c>
      <c r="R30" s="107" t="n">
        <v>0.0121287527299494</v>
      </c>
      <c r="S30" s="107" t="n">
        <v>0.0183710263674107</v>
      </c>
      <c r="T30" s="107" t="n">
        <v>0.0571733182530491</v>
      </c>
      <c r="U30" s="107" t="n">
        <v>0.00416317980662495</v>
      </c>
      <c r="V30" s="107" t="n">
        <v>0.00945900005488679</v>
      </c>
      <c r="W30" s="107" t="n">
        <v>0.0178967112157764</v>
      </c>
      <c r="X30" s="107" t="n">
        <v>0.0202401014588891</v>
      </c>
      <c r="Y30" s="107" t="n">
        <v>0.0546579486205567</v>
      </c>
      <c r="Z30" s="107" t="n">
        <v>0.0123366751611758</v>
      </c>
      <c r="AA30" s="107" t="n">
        <v>1.14041946156628</v>
      </c>
      <c r="AB30" s="107" t="n">
        <v>0.0313077654362277</v>
      </c>
      <c r="AC30" s="107" t="n">
        <v>0.0122477553393469</v>
      </c>
      <c r="AD30" s="107" t="n">
        <v>0.00796267071687095</v>
      </c>
      <c r="AE30" s="107" t="n">
        <v>0.0136146701706702</v>
      </c>
      <c r="AF30" s="107" t="n">
        <v>0.0239229598145277</v>
      </c>
      <c r="AG30" s="107" t="n">
        <v>0.0382526556550806</v>
      </c>
      <c r="AH30" s="107" t="n">
        <v>0.0245064949222953</v>
      </c>
      <c r="AI30" s="107" t="n">
        <v>0.0642938789968291</v>
      </c>
      <c r="AJ30" s="107" t="n">
        <v>0.050830618606828</v>
      </c>
      <c r="AK30" s="107" t="n">
        <v>0.0295664225368532</v>
      </c>
      <c r="AL30" s="107" t="n">
        <v>0.0380664314115596</v>
      </c>
      <c r="AM30" s="107" t="n">
        <v>0.0246220473504803</v>
      </c>
      <c r="AN30" s="107" t="n">
        <v>0.00417506560055375</v>
      </c>
      <c r="AO30" s="107" t="n">
        <v>0.0110642741520503</v>
      </c>
      <c r="AP30" s="107" t="n">
        <v>0.0250303089304361</v>
      </c>
      <c r="AQ30" s="107" t="n">
        <v>0.00980046145722511</v>
      </c>
      <c r="AR30" s="107" t="n">
        <v>0.0218572371213824</v>
      </c>
      <c r="AS30" s="107" t="n">
        <v>0.00540751724348223</v>
      </c>
      <c r="AT30" s="107" t="n">
        <v>0.0286074750427232</v>
      </c>
      <c r="AU30" s="107" t="n">
        <v>0.00464836910722346</v>
      </c>
      <c r="AV30" s="107" t="n">
        <v>0.00606677010207273</v>
      </c>
      <c r="AW30" s="107" t="n">
        <v>0.0129845076796359</v>
      </c>
      <c r="AX30" s="107" t="n">
        <v>0.0085497304257979</v>
      </c>
      <c r="AY30" s="107" t="n">
        <v>0.00384419680818628</v>
      </c>
      <c r="AZ30" s="107" t="n">
        <v>0.00360154990243357</v>
      </c>
      <c r="BA30" s="107" t="n">
        <v>0.00268890303278999</v>
      </c>
      <c r="BB30" s="107" t="n">
        <v>0.00197931471067876</v>
      </c>
      <c r="BC30" s="107" t="n">
        <v>0.000737881836777915</v>
      </c>
      <c r="BD30" s="107" t="n">
        <v>0.00451293387233122</v>
      </c>
      <c r="BE30" s="107" t="n">
        <v>0.00345107226199249</v>
      </c>
      <c r="BF30" s="107" t="n">
        <v>0.00533319364370267</v>
      </c>
      <c r="BG30" s="107" t="n">
        <v>0.00958435330650211</v>
      </c>
      <c r="BH30" s="107" t="n">
        <v>0.00547398997945754</v>
      </c>
      <c r="BI30" s="107" t="n">
        <v>0.00117927495410214</v>
      </c>
      <c r="BJ30" s="107" t="n">
        <v>0.00255493240391321</v>
      </c>
      <c r="BK30" s="107" t="n">
        <v>0.00306474995782126</v>
      </c>
      <c r="BL30" s="107" t="n">
        <v>0.00306877506486495</v>
      </c>
      <c r="BM30" s="107" t="n">
        <v>0.00748494482859326</v>
      </c>
      <c r="BN30" s="107" t="n">
        <v>0.00675168469736752</v>
      </c>
      <c r="BO30" s="107" t="n">
        <v>0.00395790918958751</v>
      </c>
      <c r="BP30" s="107" t="n">
        <v>0.00619605854909283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0.0119628717291381</v>
      </c>
      <c r="D31" s="107" t="n">
        <v>0.0182945025093782</v>
      </c>
      <c r="E31" s="107" t="n">
        <v>0.00313503846694556</v>
      </c>
      <c r="F31" s="107" t="n">
        <v>0.00680217264912231</v>
      </c>
      <c r="G31" s="107" t="n">
        <v>0.00398326243023506</v>
      </c>
      <c r="H31" s="107" t="n">
        <v>0.00267759354351179</v>
      </c>
      <c r="I31" s="107" t="n">
        <v>0.00472600914210339</v>
      </c>
      <c r="J31" s="107" t="n">
        <v>0.00925436874039086</v>
      </c>
      <c r="K31" s="107" t="n">
        <v>0.00879070977642905</v>
      </c>
      <c r="L31" s="107" t="n">
        <v>0.0109485682075571</v>
      </c>
      <c r="M31" s="107" t="n">
        <v>0.0261655817348954</v>
      </c>
      <c r="N31" s="107" t="n">
        <v>0.00550151231283038</v>
      </c>
      <c r="O31" s="107" t="n">
        <v>0.00374836331644862</v>
      </c>
      <c r="P31" s="107" t="n">
        <v>0.00217856534416752</v>
      </c>
      <c r="Q31" s="107" t="n">
        <v>0.00272289080559654</v>
      </c>
      <c r="R31" s="107" t="n">
        <v>0.00268563634749652</v>
      </c>
      <c r="S31" s="107" t="n">
        <v>0.00571427504323598</v>
      </c>
      <c r="T31" s="107" t="n">
        <v>0.00416908135188765</v>
      </c>
      <c r="U31" s="107" t="n">
        <v>0.00279929236185747</v>
      </c>
      <c r="V31" s="107" t="n">
        <v>0.00703445244340125</v>
      </c>
      <c r="W31" s="107" t="n">
        <v>0.00695108572211166</v>
      </c>
      <c r="X31" s="107" t="n">
        <v>0.00670267924239394</v>
      </c>
      <c r="Y31" s="107" t="n">
        <v>0.0117866838014646</v>
      </c>
      <c r="Z31" s="107" t="n">
        <v>0.00248269741653366</v>
      </c>
      <c r="AA31" s="107" t="n">
        <v>0.0078677634655191</v>
      </c>
      <c r="AB31" s="107" t="n">
        <v>1.11605263176996</v>
      </c>
      <c r="AC31" s="107" t="n">
        <v>0.00629581241172862</v>
      </c>
      <c r="AD31" s="107" t="n">
        <v>0.00645565051148857</v>
      </c>
      <c r="AE31" s="107" t="n">
        <v>0.004101540387308</v>
      </c>
      <c r="AF31" s="107" t="n">
        <v>0.00161745658995522</v>
      </c>
      <c r="AG31" s="107" t="n">
        <v>0.00717998685145091</v>
      </c>
      <c r="AH31" s="107" t="n">
        <v>0.00478421040826488</v>
      </c>
      <c r="AI31" s="107" t="n">
        <v>0.0142632471479748</v>
      </c>
      <c r="AJ31" s="107" t="n">
        <v>0.00440742453996534</v>
      </c>
      <c r="AK31" s="107" t="n">
        <v>0.00653714992100004</v>
      </c>
      <c r="AL31" s="107" t="n">
        <v>0.00864212987084534</v>
      </c>
      <c r="AM31" s="107" t="n">
        <v>0.00539838687729508</v>
      </c>
      <c r="AN31" s="107" t="n">
        <v>0.0102797458633359</v>
      </c>
      <c r="AO31" s="107" t="n">
        <v>0.0256328148207488</v>
      </c>
      <c r="AP31" s="107" t="n">
        <v>0.102063290565415</v>
      </c>
      <c r="AQ31" s="107" t="n">
        <v>0.00192086113419889</v>
      </c>
      <c r="AR31" s="107" t="n">
        <v>0.00172155744836017</v>
      </c>
      <c r="AS31" s="107" t="n">
        <v>0.00148855193841773</v>
      </c>
      <c r="AT31" s="107" t="n">
        <v>0.00136127312488008</v>
      </c>
      <c r="AU31" s="107" t="n">
        <v>0.00258429387823484</v>
      </c>
      <c r="AV31" s="107" t="n">
        <v>0.0122287091049092</v>
      </c>
      <c r="AW31" s="107" t="n">
        <v>0.00784927058909096</v>
      </c>
      <c r="AX31" s="107" t="n">
        <v>0.00194666187366155</v>
      </c>
      <c r="AY31" s="107" t="n">
        <v>0.00211518813674848</v>
      </c>
      <c r="AZ31" s="107" t="n">
        <v>0.00425386717153871</v>
      </c>
      <c r="BA31" s="107" t="n">
        <v>0.00159982812347333</v>
      </c>
      <c r="BB31" s="107" t="n">
        <v>0.00113942525668459</v>
      </c>
      <c r="BC31" s="107" t="n">
        <v>0.00492454420318813</v>
      </c>
      <c r="BD31" s="107" t="n">
        <v>0.00112774686781177</v>
      </c>
      <c r="BE31" s="107" t="n">
        <v>0.0020069059291337</v>
      </c>
      <c r="BF31" s="107" t="n">
        <v>0.00162123553141016</v>
      </c>
      <c r="BG31" s="107" t="n">
        <v>0.00161556708611597</v>
      </c>
      <c r="BH31" s="107" t="n">
        <v>0.00315042983131962</v>
      </c>
      <c r="BI31" s="107" t="n">
        <v>0.000499251820798115</v>
      </c>
      <c r="BJ31" s="107" t="n">
        <v>0.00367677649442418</v>
      </c>
      <c r="BK31" s="107" t="n">
        <v>0.00214540507576819</v>
      </c>
      <c r="BL31" s="107" t="n">
        <v>0.00191622983896999</v>
      </c>
      <c r="BM31" s="107" t="n">
        <v>0.00448519595366825</v>
      </c>
      <c r="BN31" s="107" t="n">
        <v>0.00216964259576269</v>
      </c>
      <c r="BO31" s="107" t="n">
        <v>0.00240974851973314</v>
      </c>
      <c r="BP31" s="107" t="n">
        <v>0.00382004056997926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0.00347531570146546</v>
      </c>
      <c r="D32" s="107" t="n">
        <v>0.0059298200750005</v>
      </c>
      <c r="E32" s="107" t="n">
        <v>0.00211305237925025</v>
      </c>
      <c r="F32" s="107" t="n">
        <v>0.0136368031164725</v>
      </c>
      <c r="G32" s="107" t="n">
        <v>0.0233462230537743</v>
      </c>
      <c r="H32" s="107" t="n">
        <v>0.00874831972589296</v>
      </c>
      <c r="I32" s="107" t="n">
        <v>0.0231512494673985</v>
      </c>
      <c r="J32" s="107" t="n">
        <v>0.00883357123674498</v>
      </c>
      <c r="K32" s="107" t="n">
        <v>0.00434443003962778</v>
      </c>
      <c r="L32" s="107" t="n">
        <v>0.00727654460581455</v>
      </c>
      <c r="M32" s="107" t="n">
        <v>0.0176930185608204</v>
      </c>
      <c r="N32" s="107" t="n">
        <v>0.00334379351459539</v>
      </c>
      <c r="O32" s="107" t="n">
        <v>0.00420608675034085</v>
      </c>
      <c r="P32" s="107" t="n">
        <v>0.00346749892296183</v>
      </c>
      <c r="Q32" s="107" t="n">
        <v>0.00426833691624683</v>
      </c>
      <c r="R32" s="107" t="n">
        <v>0.00602926232070947</v>
      </c>
      <c r="S32" s="107" t="n">
        <v>0.00854539257806415</v>
      </c>
      <c r="T32" s="107" t="n">
        <v>0.00698333016887989</v>
      </c>
      <c r="U32" s="107" t="n">
        <v>0.0105367180900653</v>
      </c>
      <c r="V32" s="107" t="n">
        <v>0.00476108914812061</v>
      </c>
      <c r="W32" s="107" t="n">
        <v>0.00608007624762752</v>
      </c>
      <c r="X32" s="107" t="n">
        <v>0.00918283779361304</v>
      </c>
      <c r="Y32" s="107" t="n">
        <v>0.0110619584078653</v>
      </c>
      <c r="Z32" s="107" t="n">
        <v>0.00350665278269481</v>
      </c>
      <c r="AA32" s="107" t="n">
        <v>0.0163102176761561</v>
      </c>
      <c r="AB32" s="107" t="n">
        <v>0.0166109264973533</v>
      </c>
      <c r="AC32" s="107" t="n">
        <v>1.15653586859113</v>
      </c>
      <c r="AD32" s="107" t="n">
        <v>0.0433758341896353</v>
      </c>
      <c r="AE32" s="107" t="n">
        <v>0.256303481811112</v>
      </c>
      <c r="AF32" s="107" t="n">
        <v>0.00831807361193836</v>
      </c>
      <c r="AG32" s="107" t="n">
        <v>0.0770604625125158</v>
      </c>
      <c r="AH32" s="107" t="n">
        <v>0.116674444264065</v>
      </c>
      <c r="AI32" s="107" t="n">
        <v>0.0887717157245281</v>
      </c>
      <c r="AJ32" s="107" t="n">
        <v>0.138187935081473</v>
      </c>
      <c r="AK32" s="107" t="n">
        <v>0.0558147775627616</v>
      </c>
      <c r="AL32" s="107" t="n">
        <v>0.03295398000631</v>
      </c>
      <c r="AM32" s="107" t="n">
        <v>0.0471165826706643</v>
      </c>
      <c r="AN32" s="107" t="n">
        <v>0.00858692744583387</v>
      </c>
      <c r="AO32" s="107" t="n">
        <v>0.0127312305940937</v>
      </c>
      <c r="AP32" s="107" t="n">
        <v>0.0501731514557126</v>
      </c>
      <c r="AQ32" s="107" t="n">
        <v>0.00584189666410897</v>
      </c>
      <c r="AR32" s="107" t="n">
        <v>0.00890745823673465</v>
      </c>
      <c r="AS32" s="107" t="n">
        <v>0.00656288819993226</v>
      </c>
      <c r="AT32" s="107" t="n">
        <v>0.00327065235043252</v>
      </c>
      <c r="AU32" s="107" t="n">
        <v>0.00398638490213971</v>
      </c>
      <c r="AV32" s="107" t="n">
        <v>0.00428600748554451</v>
      </c>
      <c r="AW32" s="107" t="n">
        <v>0.00518019403756583</v>
      </c>
      <c r="AX32" s="107" t="n">
        <v>0.00367566549173814</v>
      </c>
      <c r="AY32" s="107" t="n">
        <v>0.00254912942724804</v>
      </c>
      <c r="AZ32" s="107" t="n">
        <v>0.00383096534721916</v>
      </c>
      <c r="BA32" s="107" t="n">
        <v>0.00198337599249818</v>
      </c>
      <c r="BB32" s="107" t="n">
        <v>0.00125537549665129</v>
      </c>
      <c r="BC32" s="107" t="n">
        <v>0.000692952882960053</v>
      </c>
      <c r="BD32" s="107" t="n">
        <v>0.00174224600874522</v>
      </c>
      <c r="BE32" s="107" t="n">
        <v>0.0033984547758601</v>
      </c>
      <c r="BF32" s="107" t="n">
        <v>0.00234710027466857</v>
      </c>
      <c r="BG32" s="107" t="n">
        <v>0.00863426092041248</v>
      </c>
      <c r="BH32" s="107" t="n">
        <v>0.00354181649288425</v>
      </c>
      <c r="BI32" s="107" t="n">
        <v>0.00159436198922395</v>
      </c>
      <c r="BJ32" s="107" t="n">
        <v>0.00309353351420732</v>
      </c>
      <c r="BK32" s="107" t="n">
        <v>0.00188013656293636</v>
      </c>
      <c r="BL32" s="107" t="n">
        <v>0.00227573780285572</v>
      </c>
      <c r="BM32" s="107" t="n">
        <v>0.00373017991427563</v>
      </c>
      <c r="BN32" s="107" t="n">
        <v>0.00306778905992048</v>
      </c>
      <c r="BO32" s="107" t="n">
        <v>0.00355405411578172</v>
      </c>
      <c r="BP32" s="107" t="n">
        <v>0.00311729682873809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0.00226243846261363</v>
      </c>
      <c r="D33" s="107" t="n">
        <v>0.00189363163599769</v>
      </c>
      <c r="E33" s="107" t="n">
        <v>0.000834366480892332</v>
      </c>
      <c r="F33" s="107" t="n">
        <v>0.00393367816846806</v>
      </c>
      <c r="G33" s="107" t="n">
        <v>0.00284967680186982</v>
      </c>
      <c r="H33" s="107" t="n">
        <v>0.0023841640775577</v>
      </c>
      <c r="I33" s="107" t="n">
        <v>0.011771602234415</v>
      </c>
      <c r="J33" s="107" t="n">
        <v>0.00387743678494211</v>
      </c>
      <c r="K33" s="107" t="n">
        <v>0.00231029254015014</v>
      </c>
      <c r="L33" s="107" t="n">
        <v>0.00453362844112259</v>
      </c>
      <c r="M33" s="107" t="n">
        <v>0.00345358533353345</v>
      </c>
      <c r="N33" s="107" t="n">
        <v>0.001925147439058</v>
      </c>
      <c r="O33" s="107" t="n">
        <v>0.00262751897324458</v>
      </c>
      <c r="P33" s="107" t="n">
        <v>0.00205969042632806</v>
      </c>
      <c r="Q33" s="107" t="n">
        <v>0.00241515514737128</v>
      </c>
      <c r="R33" s="107" t="n">
        <v>0.00228132683804475</v>
      </c>
      <c r="S33" s="107" t="n">
        <v>0.00786666618147173</v>
      </c>
      <c r="T33" s="107" t="n">
        <v>0.0159506987728265</v>
      </c>
      <c r="U33" s="107" t="n">
        <v>0.00168328679660912</v>
      </c>
      <c r="V33" s="107" t="n">
        <v>0.00260340328846882</v>
      </c>
      <c r="W33" s="107" t="n">
        <v>0.00749978052290406</v>
      </c>
      <c r="X33" s="107" t="n">
        <v>0.00847710623153746</v>
      </c>
      <c r="Y33" s="107" t="n">
        <v>0.0045646667086786</v>
      </c>
      <c r="Z33" s="107" t="n">
        <v>0.00194225457817275</v>
      </c>
      <c r="AA33" s="107" t="n">
        <v>0.00420624423476188</v>
      </c>
      <c r="AB33" s="107" t="n">
        <v>0.00482846960922406</v>
      </c>
      <c r="AC33" s="107" t="n">
        <v>0.0169290285472955</v>
      </c>
      <c r="AD33" s="107" t="n">
        <v>1.12990613978912</v>
      </c>
      <c r="AE33" s="107" t="n">
        <v>0.0200750839423036</v>
      </c>
      <c r="AF33" s="107" t="n">
        <v>0.00539644113241267</v>
      </c>
      <c r="AG33" s="107" t="n">
        <v>0.0953651868282431</v>
      </c>
      <c r="AH33" s="107" t="n">
        <v>0.0232847125110142</v>
      </c>
      <c r="AI33" s="107" t="n">
        <v>0.0217227362896017</v>
      </c>
      <c r="AJ33" s="107" t="n">
        <v>0.0704288903763891</v>
      </c>
      <c r="AK33" s="107" t="n">
        <v>0.0277007387666085</v>
      </c>
      <c r="AL33" s="107" t="n">
        <v>0.0232901239184976</v>
      </c>
      <c r="AM33" s="107" t="n">
        <v>0.0352795872065771</v>
      </c>
      <c r="AN33" s="107" t="n">
        <v>0.00375727097817875</v>
      </c>
      <c r="AO33" s="107" t="n">
        <v>0.00586701744512048</v>
      </c>
      <c r="AP33" s="107" t="n">
        <v>0.00904300177953292</v>
      </c>
      <c r="AQ33" s="107" t="n">
        <v>0.00308632960162162</v>
      </c>
      <c r="AR33" s="107" t="n">
        <v>0.00373243686122362</v>
      </c>
      <c r="AS33" s="107" t="n">
        <v>0.00351769994544679</v>
      </c>
      <c r="AT33" s="107" t="n">
        <v>0.00142653332733441</v>
      </c>
      <c r="AU33" s="107" t="n">
        <v>0.00204032186901426</v>
      </c>
      <c r="AV33" s="107" t="n">
        <v>0.00193553961366466</v>
      </c>
      <c r="AW33" s="107" t="n">
        <v>0.00174112685229716</v>
      </c>
      <c r="AX33" s="107" t="n">
        <v>0.00330511796575983</v>
      </c>
      <c r="AY33" s="107" t="n">
        <v>0.00158384281081132</v>
      </c>
      <c r="AZ33" s="107" t="n">
        <v>0.00191507309243544</v>
      </c>
      <c r="BA33" s="107" t="n">
        <v>0.00105191492645832</v>
      </c>
      <c r="BB33" s="107" t="n">
        <v>0.000750377285329249</v>
      </c>
      <c r="BC33" s="107" t="n">
        <v>0.000361629385079836</v>
      </c>
      <c r="BD33" s="107" t="n">
        <v>0.00122990311806385</v>
      </c>
      <c r="BE33" s="107" t="n">
        <v>0.00140118551962315</v>
      </c>
      <c r="BF33" s="107" t="n">
        <v>0.00190353896396346</v>
      </c>
      <c r="BG33" s="107" t="n">
        <v>0.00214031146317569</v>
      </c>
      <c r="BH33" s="107" t="n">
        <v>0.00166228327370035</v>
      </c>
      <c r="BI33" s="107" t="n">
        <v>0.000644032151707221</v>
      </c>
      <c r="BJ33" s="107" t="n">
        <v>0.000979512555773862</v>
      </c>
      <c r="BK33" s="107" t="n">
        <v>0.00082616379621171</v>
      </c>
      <c r="BL33" s="107" t="n">
        <v>0.00132803627754204</v>
      </c>
      <c r="BM33" s="107" t="n">
        <v>0.00168842199977302</v>
      </c>
      <c r="BN33" s="107" t="n">
        <v>0.0023587506631688</v>
      </c>
      <c r="BO33" s="107" t="n">
        <v>0.00262323785495626</v>
      </c>
      <c r="BP33" s="107" t="n">
        <v>0.00184722336784305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0.00459395603387315</v>
      </c>
      <c r="D34" s="107" t="n">
        <v>0.00735347595913527</v>
      </c>
      <c r="E34" s="107" t="n">
        <v>0.00293233985261625</v>
      </c>
      <c r="F34" s="107" t="n">
        <v>0.0104077461905819</v>
      </c>
      <c r="G34" s="107" t="n">
        <v>0.0143940474330648</v>
      </c>
      <c r="H34" s="107" t="n">
        <v>0.0133943939907727</v>
      </c>
      <c r="I34" s="107" t="n">
        <v>0.0252516498179019</v>
      </c>
      <c r="J34" s="107" t="n">
        <v>0.015296235116913</v>
      </c>
      <c r="K34" s="107" t="n">
        <v>0.00593335718783638</v>
      </c>
      <c r="L34" s="107" t="n">
        <v>0.0133924214376509</v>
      </c>
      <c r="M34" s="107" t="n">
        <v>0.0560049477683981</v>
      </c>
      <c r="N34" s="107" t="n">
        <v>0.00496222021744679</v>
      </c>
      <c r="O34" s="107" t="n">
        <v>0.00623300678857513</v>
      </c>
      <c r="P34" s="107" t="n">
        <v>0.00471190102049781</v>
      </c>
      <c r="Q34" s="107" t="n">
        <v>0.0060688230585478</v>
      </c>
      <c r="R34" s="107" t="n">
        <v>0.0129790249911103</v>
      </c>
      <c r="S34" s="107" t="n">
        <v>0.00770681049778448</v>
      </c>
      <c r="T34" s="107" t="n">
        <v>0.00839934992443757</v>
      </c>
      <c r="U34" s="107" t="n">
        <v>0.00784682911091949</v>
      </c>
      <c r="V34" s="107" t="n">
        <v>0.00683513503711767</v>
      </c>
      <c r="W34" s="107" t="n">
        <v>0.00845070010679738</v>
      </c>
      <c r="X34" s="107" t="n">
        <v>0.0205063803404911</v>
      </c>
      <c r="Y34" s="107" t="n">
        <v>0.0281785308772838</v>
      </c>
      <c r="Z34" s="107" t="n">
        <v>0.00509533888224384</v>
      </c>
      <c r="AA34" s="107" t="n">
        <v>0.00756380573559976</v>
      </c>
      <c r="AB34" s="107" t="n">
        <v>0.00842174504574334</v>
      </c>
      <c r="AC34" s="107" t="n">
        <v>0.0358302170868907</v>
      </c>
      <c r="AD34" s="107" t="n">
        <v>0.0157577134565075</v>
      </c>
      <c r="AE34" s="107" t="n">
        <v>1.08298069899505</v>
      </c>
      <c r="AF34" s="107" t="n">
        <v>0.0160024507759752</v>
      </c>
      <c r="AG34" s="107" t="n">
        <v>0.0417059976705714</v>
      </c>
      <c r="AH34" s="107" t="n">
        <v>0.0599415683018096</v>
      </c>
      <c r="AI34" s="107" t="n">
        <v>0.0379527993342679</v>
      </c>
      <c r="AJ34" s="107" t="n">
        <v>0.0438794596927375</v>
      </c>
      <c r="AK34" s="107" t="n">
        <v>0.0688110163536728</v>
      </c>
      <c r="AL34" s="107" t="n">
        <v>0.0203004046935092</v>
      </c>
      <c r="AM34" s="107" t="n">
        <v>0.0557864715824345</v>
      </c>
      <c r="AN34" s="107" t="n">
        <v>0.0141265586038879</v>
      </c>
      <c r="AO34" s="107" t="n">
        <v>0.0205071290932053</v>
      </c>
      <c r="AP34" s="107" t="n">
        <v>0.0443362463096417</v>
      </c>
      <c r="AQ34" s="107" t="n">
        <v>0.0042237853068194</v>
      </c>
      <c r="AR34" s="107" t="n">
        <v>0.00525625798751083</v>
      </c>
      <c r="AS34" s="107" t="n">
        <v>0.00646460958972197</v>
      </c>
      <c r="AT34" s="107" t="n">
        <v>0.00306086032885193</v>
      </c>
      <c r="AU34" s="107" t="n">
        <v>0.0040078371256321</v>
      </c>
      <c r="AV34" s="107" t="n">
        <v>0.00688298512884952</v>
      </c>
      <c r="AW34" s="107" t="n">
        <v>0.0123490740319455</v>
      </c>
      <c r="AX34" s="107" t="n">
        <v>0.00406272411411657</v>
      </c>
      <c r="AY34" s="107" t="n">
        <v>0.00285845006458173</v>
      </c>
      <c r="AZ34" s="107" t="n">
        <v>0.00365675479407965</v>
      </c>
      <c r="BA34" s="107" t="n">
        <v>0.00197027714887656</v>
      </c>
      <c r="BB34" s="107" t="n">
        <v>0.0013310981750219</v>
      </c>
      <c r="BC34" s="107" t="n">
        <v>0.00110936268650648</v>
      </c>
      <c r="BD34" s="107" t="n">
        <v>0.00175817015644086</v>
      </c>
      <c r="BE34" s="107" t="n">
        <v>0.00290487781772459</v>
      </c>
      <c r="BF34" s="107" t="n">
        <v>0.00253569869348785</v>
      </c>
      <c r="BG34" s="107" t="n">
        <v>0.00343172911021162</v>
      </c>
      <c r="BH34" s="107" t="n">
        <v>0.00437674041140852</v>
      </c>
      <c r="BI34" s="107" t="n">
        <v>0.00333961771754473</v>
      </c>
      <c r="BJ34" s="107" t="n">
        <v>0.00423796503637261</v>
      </c>
      <c r="BK34" s="107" t="n">
        <v>0.00204995885380178</v>
      </c>
      <c r="BL34" s="107" t="n">
        <v>0.00225394241408815</v>
      </c>
      <c r="BM34" s="107" t="n">
        <v>0.00433641493744314</v>
      </c>
      <c r="BN34" s="107" t="n">
        <v>0.00333631342161127</v>
      </c>
      <c r="BO34" s="107" t="n">
        <v>0.00369367029961487</v>
      </c>
      <c r="BP34" s="107" t="n">
        <v>0.00421861870081249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0.000591489866742221</v>
      </c>
      <c r="D35" s="107" t="n">
        <v>0.000655837302633391</v>
      </c>
      <c r="E35" s="107" t="n">
        <v>0.000368892761351196</v>
      </c>
      <c r="F35" s="107" t="n">
        <v>0.00176024921072602</v>
      </c>
      <c r="G35" s="107" t="n">
        <v>0.00264163116278101</v>
      </c>
      <c r="H35" s="107" t="n">
        <v>0.00120692026210205</v>
      </c>
      <c r="I35" s="107" t="n">
        <v>0.00232458512751639</v>
      </c>
      <c r="J35" s="107" t="n">
        <v>0.00126674449179109</v>
      </c>
      <c r="K35" s="107" t="n">
        <v>0.00109799039971521</v>
      </c>
      <c r="L35" s="107" t="n">
        <v>0.00128984102268651</v>
      </c>
      <c r="M35" s="107" t="n">
        <v>0.00158549826597761</v>
      </c>
      <c r="N35" s="107" t="n">
        <v>0.00110719049367321</v>
      </c>
      <c r="O35" s="107" t="n">
        <v>0.00107819720085738</v>
      </c>
      <c r="P35" s="107" t="n">
        <v>0.00122587661767233</v>
      </c>
      <c r="Q35" s="107" t="n">
        <v>0.00115605755699334</v>
      </c>
      <c r="R35" s="107" t="n">
        <v>0.00106849196934494</v>
      </c>
      <c r="S35" s="107" t="n">
        <v>0.00177166388285789</v>
      </c>
      <c r="T35" s="107" t="n">
        <v>0.0052964400419141</v>
      </c>
      <c r="U35" s="107" t="n">
        <v>0.00133067669646116</v>
      </c>
      <c r="V35" s="107" t="n">
        <v>0.00119985518815297</v>
      </c>
      <c r="W35" s="107" t="n">
        <v>0.00128115600836355</v>
      </c>
      <c r="X35" s="107" t="n">
        <v>0.00157998112062725</v>
      </c>
      <c r="Y35" s="107" t="n">
        <v>0.00154743494002757</v>
      </c>
      <c r="Z35" s="107" t="n">
        <v>0.00149450018668675</v>
      </c>
      <c r="AA35" s="107" t="n">
        <v>0.0013648510038291</v>
      </c>
      <c r="AB35" s="107" t="n">
        <v>0.00170963097471578</v>
      </c>
      <c r="AC35" s="107" t="n">
        <v>0.0023842413591512</v>
      </c>
      <c r="AD35" s="107" t="n">
        <v>0.0022000632238762</v>
      </c>
      <c r="AE35" s="107" t="n">
        <v>0.00145540439272099</v>
      </c>
      <c r="AF35" s="107" t="n">
        <v>1.10226327400831</v>
      </c>
      <c r="AG35" s="107" t="n">
        <v>0.00623943790011871</v>
      </c>
      <c r="AH35" s="107" t="n">
        <v>0.00642490658180792</v>
      </c>
      <c r="AI35" s="107" t="n">
        <v>0.00334141248563797</v>
      </c>
      <c r="AJ35" s="107" t="n">
        <v>0.00291157114158039</v>
      </c>
      <c r="AK35" s="107" t="n">
        <v>0.00262521141539133</v>
      </c>
      <c r="AL35" s="107" t="n">
        <v>0.00158655375427756</v>
      </c>
      <c r="AM35" s="107" t="n">
        <v>0.0084615514312866</v>
      </c>
      <c r="AN35" s="107" t="n">
        <v>0.0021789554034086</v>
      </c>
      <c r="AO35" s="107" t="n">
        <v>0.00155564744341473</v>
      </c>
      <c r="AP35" s="107" t="n">
        <v>0.00221139435517298</v>
      </c>
      <c r="AQ35" s="107" t="n">
        <v>0.00128511479825325</v>
      </c>
      <c r="AR35" s="107" t="n">
        <v>0.00113225704956769</v>
      </c>
      <c r="AS35" s="107" t="n">
        <v>0.00221399654814368</v>
      </c>
      <c r="AT35" s="107" t="n">
        <v>0.00155375510322947</v>
      </c>
      <c r="AU35" s="107" t="n">
        <v>0.00291510584815362</v>
      </c>
      <c r="AV35" s="107" t="n">
        <v>0.00112182714787312</v>
      </c>
      <c r="AW35" s="107" t="n">
        <v>0.000779927114725383</v>
      </c>
      <c r="AX35" s="107" t="n">
        <v>0.00234615634939684</v>
      </c>
      <c r="AY35" s="107" t="n">
        <v>0.00800024893766032</v>
      </c>
      <c r="AZ35" s="107" t="n">
        <v>0.0030974725262743</v>
      </c>
      <c r="BA35" s="107" t="n">
        <v>0.0143037085139492</v>
      </c>
      <c r="BB35" s="107" t="n">
        <v>0.00191250816254578</v>
      </c>
      <c r="BC35" s="107" t="n">
        <v>0.000183211643597564</v>
      </c>
      <c r="BD35" s="107" t="n">
        <v>0.00235847429399228</v>
      </c>
      <c r="BE35" s="107" t="n">
        <v>0.014833007716213</v>
      </c>
      <c r="BF35" s="107" t="n">
        <v>0.00502495239314678</v>
      </c>
      <c r="BG35" s="107" t="n">
        <v>0.00210587471275962</v>
      </c>
      <c r="BH35" s="107" t="n">
        <v>0.00592307737025722</v>
      </c>
      <c r="BI35" s="107" t="n">
        <v>0.00171307581148896</v>
      </c>
      <c r="BJ35" s="107" t="n">
        <v>0.00153557418130501</v>
      </c>
      <c r="BK35" s="107" t="n">
        <v>0.00384345395445697</v>
      </c>
      <c r="BL35" s="107" t="n">
        <v>0.00218863571911305</v>
      </c>
      <c r="BM35" s="107" t="n">
        <v>0.00316324904832542</v>
      </c>
      <c r="BN35" s="107" t="n">
        <v>0.00240658973050623</v>
      </c>
      <c r="BO35" s="107" t="n">
        <v>0.00187962821062729</v>
      </c>
      <c r="BP35" s="107" t="n">
        <v>0.00393390526993265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0.00207716748403519</v>
      </c>
      <c r="D36" s="107" t="n">
        <v>0.0028709359715043</v>
      </c>
      <c r="E36" s="107" t="n">
        <v>0.00122305235839674</v>
      </c>
      <c r="F36" s="107" t="n">
        <v>0.00510416513546655</v>
      </c>
      <c r="G36" s="107" t="n">
        <v>0.00393883484068895</v>
      </c>
      <c r="H36" s="107" t="n">
        <v>0.00335228386458467</v>
      </c>
      <c r="I36" s="107" t="n">
        <v>0.00666054050278072</v>
      </c>
      <c r="J36" s="107" t="n">
        <v>0.00319121303729931</v>
      </c>
      <c r="K36" s="107" t="n">
        <v>0.00282921236641768</v>
      </c>
      <c r="L36" s="107" t="n">
        <v>0.00328886045085691</v>
      </c>
      <c r="M36" s="107" t="n">
        <v>0.00355349877015284</v>
      </c>
      <c r="N36" s="107" t="n">
        <v>0.00225941907812067</v>
      </c>
      <c r="O36" s="107" t="n">
        <v>0.00436106412065041</v>
      </c>
      <c r="P36" s="107" t="n">
        <v>0.00243260477873562</v>
      </c>
      <c r="Q36" s="107" t="n">
        <v>0.00255445268009838</v>
      </c>
      <c r="R36" s="107" t="n">
        <v>0.0036368543901082</v>
      </c>
      <c r="S36" s="107" t="n">
        <v>0.00488982332252686</v>
      </c>
      <c r="T36" s="107" t="n">
        <v>0.00481475172472107</v>
      </c>
      <c r="U36" s="107" t="n">
        <v>0.00218046715376531</v>
      </c>
      <c r="V36" s="107" t="n">
        <v>0.002847438604785</v>
      </c>
      <c r="W36" s="107" t="n">
        <v>0.00421586056743794</v>
      </c>
      <c r="X36" s="107" t="n">
        <v>0.00342724381952511</v>
      </c>
      <c r="Y36" s="107" t="n">
        <v>0.00333817932122898</v>
      </c>
      <c r="Z36" s="107" t="n">
        <v>0.00216514792812204</v>
      </c>
      <c r="AA36" s="107" t="n">
        <v>0.00415921523225523</v>
      </c>
      <c r="AB36" s="107" t="n">
        <v>0.00580978978992864</v>
      </c>
      <c r="AC36" s="107" t="n">
        <v>0.00642995536655951</v>
      </c>
      <c r="AD36" s="107" t="n">
        <v>0.00897548738291769</v>
      </c>
      <c r="AE36" s="107" t="n">
        <v>0.00450078433623311</v>
      </c>
      <c r="AF36" s="107" t="n">
        <v>0.0236665184401677</v>
      </c>
      <c r="AG36" s="107" t="n">
        <v>1.09823140002254</v>
      </c>
      <c r="AH36" s="107" t="n">
        <v>0.0247529876697952</v>
      </c>
      <c r="AI36" s="107" t="n">
        <v>0.0112075468015001</v>
      </c>
      <c r="AJ36" s="107" t="n">
        <v>0.0171667412183843</v>
      </c>
      <c r="AK36" s="107" t="n">
        <v>0.0110055633337188</v>
      </c>
      <c r="AL36" s="107" t="n">
        <v>0.00542494359845196</v>
      </c>
      <c r="AM36" s="107" t="n">
        <v>0.0347935231541816</v>
      </c>
      <c r="AN36" s="107" t="n">
        <v>0.0281372294891855</v>
      </c>
      <c r="AO36" s="107" t="n">
        <v>0.00833790267451103</v>
      </c>
      <c r="AP36" s="107" t="n">
        <v>0.0187986801350618</v>
      </c>
      <c r="AQ36" s="107" t="n">
        <v>0.00295088509265938</v>
      </c>
      <c r="AR36" s="107" t="n">
        <v>0.00496785869857043</v>
      </c>
      <c r="AS36" s="107" t="n">
        <v>0.00517431623782986</v>
      </c>
      <c r="AT36" s="107" t="n">
        <v>0.00184140623000151</v>
      </c>
      <c r="AU36" s="107" t="n">
        <v>0.00325758129810541</v>
      </c>
      <c r="AV36" s="107" t="n">
        <v>0.00419095892522805</v>
      </c>
      <c r="AW36" s="107" t="n">
        <v>0.00181883867771076</v>
      </c>
      <c r="AX36" s="107" t="n">
        <v>0.00289969486268935</v>
      </c>
      <c r="AY36" s="107" t="n">
        <v>0.00384045681634119</v>
      </c>
      <c r="AZ36" s="107" t="n">
        <v>0.00816660163307566</v>
      </c>
      <c r="BA36" s="107" t="n">
        <v>0.00173890430076255</v>
      </c>
      <c r="BB36" s="107" t="n">
        <v>0.00120873923234001</v>
      </c>
      <c r="BC36" s="107" t="n">
        <v>0.0010990324639251</v>
      </c>
      <c r="BD36" s="107" t="n">
        <v>0.00373013634701474</v>
      </c>
      <c r="BE36" s="107" t="n">
        <v>0.00308252471510659</v>
      </c>
      <c r="BF36" s="107" t="n">
        <v>0.00276555624864551</v>
      </c>
      <c r="BG36" s="107" t="n">
        <v>0.00250050346968458</v>
      </c>
      <c r="BH36" s="107" t="n">
        <v>0.00483574488847929</v>
      </c>
      <c r="BI36" s="107" t="n">
        <v>0.000886094632647106</v>
      </c>
      <c r="BJ36" s="107" t="n">
        <v>0.00158246858766019</v>
      </c>
      <c r="BK36" s="107" t="n">
        <v>0.00143019544809191</v>
      </c>
      <c r="BL36" s="107" t="n">
        <v>0.00185546971491229</v>
      </c>
      <c r="BM36" s="107" t="n">
        <v>0.00218762462088216</v>
      </c>
      <c r="BN36" s="107" t="n">
        <v>0.00193134681803768</v>
      </c>
      <c r="BO36" s="107" t="n">
        <v>0.00370320738924704</v>
      </c>
      <c r="BP36" s="107" t="n">
        <v>0.00697535114122325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0.00193552055760862</v>
      </c>
      <c r="D37" s="107" t="n">
        <v>0.00215235030464433</v>
      </c>
      <c r="E37" s="107" t="n">
        <v>0.00163575065504126</v>
      </c>
      <c r="F37" s="107" t="n">
        <v>0.0148336349985395</v>
      </c>
      <c r="G37" s="107" t="n">
        <v>0.0264665755447401</v>
      </c>
      <c r="H37" s="107" t="n">
        <v>0.0336816620442446</v>
      </c>
      <c r="I37" s="107" t="n">
        <v>0.054211192267756</v>
      </c>
      <c r="J37" s="107" t="n">
        <v>0.00348453795953214</v>
      </c>
      <c r="K37" s="107" t="n">
        <v>0.00365738446400845</v>
      </c>
      <c r="L37" s="107" t="n">
        <v>0.00361384718333389</v>
      </c>
      <c r="M37" s="107" t="n">
        <v>0.00555737810010651</v>
      </c>
      <c r="N37" s="107" t="n">
        <v>0.00205433645368189</v>
      </c>
      <c r="O37" s="107" t="n">
        <v>0.0030471236710375</v>
      </c>
      <c r="P37" s="107" t="n">
        <v>0.00271086053513203</v>
      </c>
      <c r="Q37" s="107" t="n">
        <v>0.0027457718885519</v>
      </c>
      <c r="R37" s="107" t="n">
        <v>0.00580896208323304</v>
      </c>
      <c r="S37" s="107" t="n">
        <v>0.00677264109502981</v>
      </c>
      <c r="T37" s="107" t="n">
        <v>0.00962058046366557</v>
      </c>
      <c r="U37" s="107" t="n">
        <v>0.011101505896292</v>
      </c>
      <c r="V37" s="107" t="n">
        <v>0.0043234337287234</v>
      </c>
      <c r="W37" s="107" t="n">
        <v>0.00473397748290198</v>
      </c>
      <c r="X37" s="107" t="n">
        <v>0.00475108633464196</v>
      </c>
      <c r="Y37" s="107" t="n">
        <v>0.00464226643077206</v>
      </c>
      <c r="Z37" s="107" t="n">
        <v>0.00288438995000739</v>
      </c>
      <c r="AA37" s="107" t="n">
        <v>0.00526081256178035</v>
      </c>
      <c r="AB37" s="107" t="n">
        <v>0.00733917137951575</v>
      </c>
      <c r="AC37" s="107" t="n">
        <v>0.016645306552848</v>
      </c>
      <c r="AD37" s="107" t="n">
        <v>0.015552180784915</v>
      </c>
      <c r="AE37" s="107" t="n">
        <v>0.00931704742179447</v>
      </c>
      <c r="AF37" s="107" t="n">
        <v>0.00449147846126363</v>
      </c>
      <c r="AG37" s="107" t="n">
        <v>0.0169045160848309</v>
      </c>
      <c r="AH37" s="107" t="n">
        <v>1.12146534336373</v>
      </c>
      <c r="AI37" s="107" t="n">
        <v>0.018726756758322</v>
      </c>
      <c r="AJ37" s="107" t="n">
        <v>0.0100590112729851</v>
      </c>
      <c r="AK37" s="107" t="n">
        <v>0.0147332832632441</v>
      </c>
      <c r="AL37" s="107" t="n">
        <v>0.00481128926710568</v>
      </c>
      <c r="AM37" s="107" t="n">
        <v>0.121044250181</v>
      </c>
      <c r="AN37" s="107" t="n">
        <v>0.00443234402142705</v>
      </c>
      <c r="AO37" s="107" t="n">
        <v>0.00614663334802467</v>
      </c>
      <c r="AP37" s="107" t="n">
        <v>0.0116531414618675</v>
      </c>
      <c r="AQ37" s="107" t="n">
        <v>0.00305464463557019</v>
      </c>
      <c r="AR37" s="107" t="n">
        <v>0.00469751093835594</v>
      </c>
      <c r="AS37" s="107" t="n">
        <v>0.0184778712807147</v>
      </c>
      <c r="AT37" s="107" t="n">
        <v>0.00418286150301459</v>
      </c>
      <c r="AU37" s="107" t="n">
        <v>0.0062650471032197</v>
      </c>
      <c r="AV37" s="107" t="n">
        <v>0.00212164825931076</v>
      </c>
      <c r="AW37" s="107" t="n">
        <v>0.00209964043772829</v>
      </c>
      <c r="AX37" s="107" t="n">
        <v>0.00549618986389308</v>
      </c>
      <c r="AY37" s="107" t="n">
        <v>0.00194937389130771</v>
      </c>
      <c r="AZ37" s="107" t="n">
        <v>0.00279585210355004</v>
      </c>
      <c r="BA37" s="107" t="n">
        <v>0.00190942312123315</v>
      </c>
      <c r="BB37" s="107" t="n">
        <v>0.00105232372934234</v>
      </c>
      <c r="BC37" s="107" t="n">
        <v>0.000285516642616531</v>
      </c>
      <c r="BD37" s="107" t="n">
        <v>0.00147958140524589</v>
      </c>
      <c r="BE37" s="107" t="n">
        <v>0.0022959650423781</v>
      </c>
      <c r="BF37" s="107" t="n">
        <v>0.00209802257156078</v>
      </c>
      <c r="BG37" s="107" t="n">
        <v>0.00380937068237226</v>
      </c>
      <c r="BH37" s="107" t="n">
        <v>0.0077214966909414</v>
      </c>
      <c r="BI37" s="107" t="n">
        <v>0.00140534857065026</v>
      </c>
      <c r="BJ37" s="107" t="n">
        <v>0.00164562212064198</v>
      </c>
      <c r="BK37" s="107" t="n">
        <v>0.00112463378523145</v>
      </c>
      <c r="BL37" s="107" t="n">
        <v>0.00128999141605241</v>
      </c>
      <c r="BM37" s="107" t="n">
        <v>0.0035314503640575</v>
      </c>
      <c r="BN37" s="107" t="n">
        <v>0.00191105409148941</v>
      </c>
      <c r="BO37" s="107" t="n">
        <v>0.0026978477498229</v>
      </c>
      <c r="BP37" s="107" t="n">
        <v>0.00218546678429786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0.000348194084202628</v>
      </c>
      <c r="D38" s="107" t="n">
        <v>0.000425145275789509</v>
      </c>
      <c r="E38" s="107" t="n">
        <v>0.000189143232257607</v>
      </c>
      <c r="F38" s="107" t="n">
        <v>0.000517414623647279</v>
      </c>
      <c r="G38" s="107" t="n">
        <v>0.000352801421794446</v>
      </c>
      <c r="H38" s="107" t="n">
        <v>0.000373499109801081</v>
      </c>
      <c r="I38" s="107" t="n">
        <v>0.00060457159042782</v>
      </c>
      <c r="J38" s="107" t="n">
        <v>0.00070688238605562</v>
      </c>
      <c r="K38" s="107" t="n">
        <v>0.00163767246667263</v>
      </c>
      <c r="L38" s="107" t="n">
        <v>0.00079614301327878</v>
      </c>
      <c r="M38" s="107" t="n">
        <v>0.000615153165798385</v>
      </c>
      <c r="N38" s="107" t="n">
        <v>0.000448978373948851</v>
      </c>
      <c r="O38" s="107" t="n">
        <v>0.000690520322774926</v>
      </c>
      <c r="P38" s="107" t="n">
        <v>0.000509588958590669</v>
      </c>
      <c r="Q38" s="107" t="n">
        <v>0.000618905360071824</v>
      </c>
      <c r="R38" s="107" t="n">
        <v>0.000541418743182628</v>
      </c>
      <c r="S38" s="107" t="n">
        <v>0.000714803528884224</v>
      </c>
      <c r="T38" s="107" t="n">
        <v>0.000559209316205149</v>
      </c>
      <c r="U38" s="107" t="n">
        <v>0.00030473723575713</v>
      </c>
      <c r="V38" s="107" t="n">
        <v>0.000518705678828459</v>
      </c>
      <c r="W38" s="107" t="n">
        <v>0.000564687848465179</v>
      </c>
      <c r="X38" s="107" t="n">
        <v>0.00106693863714126</v>
      </c>
      <c r="Y38" s="107" t="n">
        <v>0.000783746677645815</v>
      </c>
      <c r="Z38" s="107" t="n">
        <v>0.000662299097781566</v>
      </c>
      <c r="AA38" s="107" t="n">
        <v>0.000628843683228328</v>
      </c>
      <c r="AB38" s="107" t="n">
        <v>0.000624689281166373</v>
      </c>
      <c r="AC38" s="107" t="n">
        <v>0.000754974858671338</v>
      </c>
      <c r="AD38" s="107" t="n">
        <v>0.000817689500514708</v>
      </c>
      <c r="AE38" s="107" t="n">
        <v>0.000607542358528595</v>
      </c>
      <c r="AF38" s="107" t="n">
        <v>0.000868426717911433</v>
      </c>
      <c r="AG38" s="107" t="n">
        <v>0.00197548759495428</v>
      </c>
      <c r="AH38" s="107" t="n">
        <v>0.0014824615343554</v>
      </c>
      <c r="AI38" s="107" t="n">
        <v>1.03684784101777</v>
      </c>
      <c r="AJ38" s="107" t="n">
        <v>0.00241442927836108</v>
      </c>
      <c r="AK38" s="107" t="n">
        <v>0.00176663259572024</v>
      </c>
      <c r="AL38" s="107" t="n">
        <v>0.000596252595124996</v>
      </c>
      <c r="AM38" s="107" t="n">
        <v>0.00146151461128803</v>
      </c>
      <c r="AN38" s="107" t="n">
        <v>0.000645331331723467</v>
      </c>
      <c r="AO38" s="107" t="n">
        <v>0.000373220180870967</v>
      </c>
      <c r="AP38" s="107" t="n">
        <v>0.000662660106649168</v>
      </c>
      <c r="AQ38" s="107" t="n">
        <v>0.000746018029453774</v>
      </c>
      <c r="AR38" s="107" t="n">
        <v>0.00268588811070888</v>
      </c>
      <c r="AS38" s="107" t="n">
        <v>0.000471794279660177</v>
      </c>
      <c r="AT38" s="107" t="n">
        <v>0.000219773452139376</v>
      </c>
      <c r="AU38" s="107" t="n">
        <v>0.000319846031529402</v>
      </c>
      <c r="AV38" s="107" t="n">
        <v>0.00029926648026407</v>
      </c>
      <c r="AW38" s="107" t="n">
        <v>0.000419527475208657</v>
      </c>
      <c r="AX38" s="107" t="n">
        <v>0.000436663643108873</v>
      </c>
      <c r="AY38" s="107" t="n">
        <v>0.000262305846357704</v>
      </c>
      <c r="AZ38" s="107" t="n">
        <v>0.000332455763289239</v>
      </c>
      <c r="BA38" s="107" t="n">
        <v>0.000189279696540411</v>
      </c>
      <c r="BB38" s="107" t="n">
        <v>0.000101398212243216</v>
      </c>
      <c r="BC38" s="107" t="n">
        <v>0.0000399619191604497</v>
      </c>
      <c r="BD38" s="107" t="n">
        <v>0.000161154642481955</v>
      </c>
      <c r="BE38" s="107" t="n">
        <v>0.00131269694095802</v>
      </c>
      <c r="BF38" s="107" t="n">
        <v>0.000290376336175047</v>
      </c>
      <c r="BG38" s="107" t="n">
        <v>0.000342015675102665</v>
      </c>
      <c r="BH38" s="107" t="n">
        <v>0.000214981206906659</v>
      </c>
      <c r="BI38" s="107" t="n">
        <v>0.0000912901676010264</v>
      </c>
      <c r="BJ38" s="107" t="n">
        <v>0.000173886114904854</v>
      </c>
      <c r="BK38" s="107" t="n">
        <v>0.000159272913044523</v>
      </c>
      <c r="BL38" s="107" t="n">
        <v>0.000320252161504985</v>
      </c>
      <c r="BM38" s="107" t="n">
        <v>0.00027551617103912</v>
      </c>
      <c r="BN38" s="107" t="n">
        <v>0.000340016200215058</v>
      </c>
      <c r="BO38" s="107" t="n">
        <v>0.000222803881045631</v>
      </c>
      <c r="BP38" s="107" t="n">
        <v>0.000300344501125026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0.00265351238347103</v>
      </c>
      <c r="D39" s="107" t="n">
        <v>0.00330438933678761</v>
      </c>
      <c r="E39" s="107" t="n">
        <v>0.00172499283585024</v>
      </c>
      <c r="F39" s="107" t="n">
        <v>0.00441045576014054</v>
      </c>
      <c r="G39" s="107" t="n">
        <v>0.0037422356002065</v>
      </c>
      <c r="H39" s="107" t="n">
        <v>0.0035406897840103</v>
      </c>
      <c r="I39" s="107" t="n">
        <v>0.00651210417694701</v>
      </c>
      <c r="J39" s="107" t="n">
        <v>0.00620447773926837</v>
      </c>
      <c r="K39" s="107" t="n">
        <v>0.00492034064934243</v>
      </c>
      <c r="L39" s="107" t="n">
        <v>0.00720474853413986</v>
      </c>
      <c r="M39" s="107" t="n">
        <v>0.00632877788626969</v>
      </c>
      <c r="N39" s="107" t="n">
        <v>0.00319771866695538</v>
      </c>
      <c r="O39" s="107" t="n">
        <v>0.00433893273703989</v>
      </c>
      <c r="P39" s="107" t="n">
        <v>0.00348038481581265</v>
      </c>
      <c r="Q39" s="107" t="n">
        <v>0.00490823138840335</v>
      </c>
      <c r="R39" s="107" t="n">
        <v>0.00445375512242654</v>
      </c>
      <c r="S39" s="107" t="n">
        <v>0.00567516711186684</v>
      </c>
      <c r="T39" s="107" t="n">
        <v>0.00469460024431335</v>
      </c>
      <c r="U39" s="107" t="n">
        <v>0.00298075278937489</v>
      </c>
      <c r="V39" s="107" t="n">
        <v>0.00452353903337891</v>
      </c>
      <c r="W39" s="107" t="n">
        <v>0.00464956844132469</v>
      </c>
      <c r="X39" s="107" t="n">
        <v>0.0052262031964816</v>
      </c>
      <c r="Y39" s="107" t="n">
        <v>0.00597878611165575</v>
      </c>
      <c r="Z39" s="107" t="n">
        <v>0.00388360427272724</v>
      </c>
      <c r="AA39" s="107" t="n">
        <v>0.00606707340553029</v>
      </c>
      <c r="AB39" s="107" t="n">
        <v>0.00518495893606011</v>
      </c>
      <c r="AC39" s="107" t="n">
        <v>0.00725405286719517</v>
      </c>
      <c r="AD39" s="107" t="n">
        <v>0.00741145873838884</v>
      </c>
      <c r="AE39" s="107" t="n">
        <v>0.00664087441205507</v>
      </c>
      <c r="AF39" s="107" t="n">
        <v>0.00559941145592966</v>
      </c>
      <c r="AG39" s="107" t="n">
        <v>0.00960844491514376</v>
      </c>
      <c r="AH39" s="107" t="n">
        <v>0.0108903096169944</v>
      </c>
      <c r="AI39" s="107" t="n">
        <v>0.240411723815649</v>
      </c>
      <c r="AJ39" s="107" t="n">
        <v>1.12346049071873</v>
      </c>
      <c r="AK39" s="107" t="n">
        <v>0.00790219698359222</v>
      </c>
      <c r="AL39" s="107" t="n">
        <v>0.00477258226790768</v>
      </c>
      <c r="AM39" s="107" t="n">
        <v>0.0109047946344878</v>
      </c>
      <c r="AN39" s="107" t="n">
        <v>0.00235856741599531</v>
      </c>
      <c r="AO39" s="107" t="n">
        <v>0.00251847983186495</v>
      </c>
      <c r="AP39" s="107" t="n">
        <v>0.00447812641898417</v>
      </c>
      <c r="AQ39" s="107" t="n">
        <v>0.0172756595223455</v>
      </c>
      <c r="AR39" s="107" t="n">
        <v>0.0383216598246337</v>
      </c>
      <c r="AS39" s="107" t="n">
        <v>0.00491415555762359</v>
      </c>
      <c r="AT39" s="107" t="n">
        <v>0.00251236631060305</v>
      </c>
      <c r="AU39" s="107" t="n">
        <v>0.00283884605334178</v>
      </c>
      <c r="AV39" s="107" t="n">
        <v>0.00220730536403955</v>
      </c>
      <c r="AW39" s="107" t="n">
        <v>0.00357937563854414</v>
      </c>
      <c r="AX39" s="107" t="n">
        <v>0.00336616141213723</v>
      </c>
      <c r="AY39" s="107" t="n">
        <v>0.00193144297395151</v>
      </c>
      <c r="AZ39" s="107" t="n">
        <v>0.00186718440870041</v>
      </c>
      <c r="BA39" s="107" t="n">
        <v>0.00111342050103923</v>
      </c>
      <c r="BB39" s="107" t="n">
        <v>0.000815981468393891</v>
      </c>
      <c r="BC39" s="107" t="n">
        <v>0.000230040418676401</v>
      </c>
      <c r="BD39" s="107" t="n">
        <v>0.00107991629681515</v>
      </c>
      <c r="BE39" s="107" t="n">
        <v>0.00307831992867155</v>
      </c>
      <c r="BF39" s="107" t="n">
        <v>0.00206771054803163</v>
      </c>
      <c r="BG39" s="107" t="n">
        <v>0.00554070265455784</v>
      </c>
      <c r="BH39" s="107" t="n">
        <v>0.00149055012853494</v>
      </c>
      <c r="BI39" s="107" t="n">
        <v>0.00074509790508835</v>
      </c>
      <c r="BJ39" s="107" t="n">
        <v>0.00261018350539784</v>
      </c>
      <c r="BK39" s="107" t="n">
        <v>0.00249403532663296</v>
      </c>
      <c r="BL39" s="107" t="n">
        <v>0.00167490127551393</v>
      </c>
      <c r="BM39" s="107" t="n">
        <v>0.00320397502468526</v>
      </c>
      <c r="BN39" s="107" t="n">
        <v>0.00232383669018793</v>
      </c>
      <c r="BO39" s="107" t="n">
        <v>0.00170627528229473</v>
      </c>
      <c r="BP39" s="107" t="n">
        <v>0.00224619349031114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0.000219162735244771</v>
      </c>
      <c r="D40" s="107" t="n">
        <v>0.000250180280045707</v>
      </c>
      <c r="E40" s="107" t="n">
        <v>0.000174488503864166</v>
      </c>
      <c r="F40" s="107" t="n">
        <v>0.000608760572037722</v>
      </c>
      <c r="G40" s="107" t="n">
        <v>0.000484124027854337</v>
      </c>
      <c r="H40" s="107" t="n">
        <v>0.000486858006179765</v>
      </c>
      <c r="I40" s="107" t="n">
        <v>0.000879107090036411</v>
      </c>
      <c r="J40" s="107" t="n">
        <v>0.000510630653999896</v>
      </c>
      <c r="K40" s="107" t="n">
        <v>0.000504808394142862</v>
      </c>
      <c r="L40" s="107" t="n">
        <v>0.000602732908593079</v>
      </c>
      <c r="M40" s="107" t="n">
        <v>0.00055941751552215</v>
      </c>
      <c r="N40" s="107" t="n">
        <v>0.000269075007903638</v>
      </c>
      <c r="O40" s="107" t="n">
        <v>0.000368424291844654</v>
      </c>
      <c r="P40" s="107" t="n">
        <v>0.000336724385711985</v>
      </c>
      <c r="Q40" s="107" t="n">
        <v>0.000432678946270666</v>
      </c>
      <c r="R40" s="107" t="n">
        <v>0.000456432463338007</v>
      </c>
      <c r="S40" s="107" t="n">
        <v>0.000646171175894289</v>
      </c>
      <c r="T40" s="107" t="n">
        <v>0.000666740363677402</v>
      </c>
      <c r="U40" s="107" t="n">
        <v>0.000323970110668184</v>
      </c>
      <c r="V40" s="107" t="n">
        <v>0.000500380523449968</v>
      </c>
      <c r="W40" s="107" t="n">
        <v>0.000470438305104685</v>
      </c>
      <c r="X40" s="107" t="n">
        <v>0.000501262469209175</v>
      </c>
      <c r="Y40" s="107" t="n">
        <v>0.000554567808969346</v>
      </c>
      <c r="Z40" s="107" t="n">
        <v>0.00044711642816752</v>
      </c>
      <c r="AA40" s="107" t="n">
        <v>0.000484345823776247</v>
      </c>
      <c r="AB40" s="107" t="n">
        <v>0.000588948178854838</v>
      </c>
      <c r="AC40" s="107" t="n">
        <v>0.00103995691584657</v>
      </c>
      <c r="AD40" s="107" t="n">
        <v>0.000726016954183659</v>
      </c>
      <c r="AE40" s="107" t="n">
        <v>0.000636593441437754</v>
      </c>
      <c r="AF40" s="107" t="n">
        <v>0.000309520490943243</v>
      </c>
      <c r="AG40" s="107" t="n">
        <v>0.000579972431382254</v>
      </c>
      <c r="AH40" s="107" t="n">
        <v>0.0010921703885302</v>
      </c>
      <c r="AI40" s="107" t="n">
        <v>0.000909374757778528</v>
      </c>
      <c r="AJ40" s="107" t="n">
        <v>0.000756436852438862</v>
      </c>
      <c r="AK40" s="107" t="n">
        <v>1.16395045601003</v>
      </c>
      <c r="AL40" s="107" t="n">
        <v>0.000568017058184976</v>
      </c>
      <c r="AM40" s="107" t="n">
        <v>0.00522743925624553</v>
      </c>
      <c r="AN40" s="107" t="n">
        <v>0.000245503190086996</v>
      </c>
      <c r="AO40" s="107" t="n">
        <v>0.000297115272812496</v>
      </c>
      <c r="AP40" s="107" t="n">
        <v>0.000366607298620156</v>
      </c>
      <c r="AQ40" s="107" t="n">
        <v>0.000435411023874926</v>
      </c>
      <c r="AR40" s="107" t="n">
        <v>0.00411661988011738</v>
      </c>
      <c r="AS40" s="107" t="n">
        <v>0.000901048120758887</v>
      </c>
      <c r="AT40" s="107" t="n">
        <v>0.000363463450769292</v>
      </c>
      <c r="AU40" s="107" t="n">
        <v>0.000460519636619402</v>
      </c>
      <c r="AV40" s="107" t="n">
        <v>0.000207902872203225</v>
      </c>
      <c r="AW40" s="107" t="n">
        <v>0.000293276548813481</v>
      </c>
      <c r="AX40" s="107" t="n">
        <v>0.000456765639704644</v>
      </c>
      <c r="AY40" s="107" t="n">
        <v>0.000200223732744217</v>
      </c>
      <c r="AZ40" s="107" t="n">
        <v>0.000181955842467668</v>
      </c>
      <c r="BA40" s="107" t="n">
        <v>0.000151228949652141</v>
      </c>
      <c r="BB40" s="107" t="n">
        <v>0.0000947625264571169</v>
      </c>
      <c r="BC40" s="107" t="n">
        <v>0.0000216630385355503</v>
      </c>
      <c r="BD40" s="107" t="n">
        <v>0.000136493563915344</v>
      </c>
      <c r="BE40" s="107" t="n">
        <v>0.00048854428054698</v>
      </c>
      <c r="BF40" s="107" t="n">
        <v>0.0002062616025895</v>
      </c>
      <c r="BG40" s="107" t="n">
        <v>0.00034629628739694</v>
      </c>
      <c r="BH40" s="107" t="n">
        <v>0.000175604564664089</v>
      </c>
      <c r="BI40" s="107" t="n">
        <v>0.000106202323361732</v>
      </c>
      <c r="BJ40" s="107" t="n">
        <v>0.000549518190011525</v>
      </c>
      <c r="BK40" s="107" t="n">
        <v>0.000113812814879984</v>
      </c>
      <c r="BL40" s="107" t="n">
        <v>0.00021941800475875</v>
      </c>
      <c r="BM40" s="107" t="n">
        <v>0.00021785135763976</v>
      </c>
      <c r="BN40" s="107" t="n">
        <v>0.000247339412088749</v>
      </c>
      <c r="BO40" s="107" t="n">
        <v>0.000267214942298703</v>
      </c>
      <c r="BP40" s="107" t="n">
        <v>0.000518660110365917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0.000584794374743502</v>
      </c>
      <c r="D41" s="107" t="n">
        <v>0.000630756575914344</v>
      </c>
      <c r="E41" s="107" t="n">
        <v>0.000514587282456344</v>
      </c>
      <c r="F41" s="107" t="n">
        <v>0.00119550064175797</v>
      </c>
      <c r="G41" s="107" t="n">
        <v>0.0010685051958627</v>
      </c>
      <c r="H41" s="107" t="n">
        <v>0.00102410132681022</v>
      </c>
      <c r="I41" s="107" t="n">
        <v>0.00149985819146439</v>
      </c>
      <c r="J41" s="107" t="n">
        <v>0.00109072627152467</v>
      </c>
      <c r="K41" s="107" t="n">
        <v>0.00091009027064232</v>
      </c>
      <c r="L41" s="107" t="n">
        <v>0.00140356543076684</v>
      </c>
      <c r="M41" s="107" t="n">
        <v>0.00200423773657556</v>
      </c>
      <c r="N41" s="107" t="n">
        <v>0.000747613490335754</v>
      </c>
      <c r="O41" s="107" t="n">
        <v>0.002055028186748</v>
      </c>
      <c r="P41" s="107" t="n">
        <v>0.0188605034460391</v>
      </c>
      <c r="Q41" s="107" t="n">
        <v>0.00788754163484413</v>
      </c>
      <c r="R41" s="107" t="n">
        <v>0.0016479569712076</v>
      </c>
      <c r="S41" s="107" t="n">
        <v>0.00136294449783316</v>
      </c>
      <c r="T41" s="107" t="n">
        <v>0.00175289117624631</v>
      </c>
      <c r="U41" s="107" t="n">
        <v>0.000677636155521584</v>
      </c>
      <c r="V41" s="107" t="n">
        <v>0.000839639580676737</v>
      </c>
      <c r="W41" s="107" t="n">
        <v>0.0016327758212884</v>
      </c>
      <c r="X41" s="107" t="n">
        <v>0.00189410315186506</v>
      </c>
      <c r="Y41" s="107" t="n">
        <v>0.00184782643042649</v>
      </c>
      <c r="Z41" s="107" t="n">
        <v>0.00135653986352392</v>
      </c>
      <c r="AA41" s="107" t="n">
        <v>0.00280351828497006</v>
      </c>
      <c r="AB41" s="107" t="n">
        <v>0.00262762790468472</v>
      </c>
      <c r="AC41" s="107" t="n">
        <v>0.00139302699495499</v>
      </c>
      <c r="AD41" s="107" t="n">
        <v>0.00116473651877878</v>
      </c>
      <c r="AE41" s="107" t="n">
        <v>0.00142355927265233</v>
      </c>
      <c r="AF41" s="107" t="n">
        <v>0.00111873137092205</v>
      </c>
      <c r="AG41" s="107" t="n">
        <v>0.00169941331173115</v>
      </c>
      <c r="AH41" s="107" t="n">
        <v>0.00543172105745163</v>
      </c>
      <c r="AI41" s="107" t="n">
        <v>0.00423396969754155</v>
      </c>
      <c r="AJ41" s="107" t="n">
        <v>0.00697391438580328</v>
      </c>
      <c r="AK41" s="107" t="n">
        <v>0.00245767209544184</v>
      </c>
      <c r="AL41" s="107" t="n">
        <v>1.02520416139673</v>
      </c>
      <c r="AM41" s="107" t="n">
        <v>0.00332098430151128</v>
      </c>
      <c r="AN41" s="107" t="n">
        <v>0.000843134978965223</v>
      </c>
      <c r="AO41" s="107" t="n">
        <v>0.00154907821805159</v>
      </c>
      <c r="AP41" s="107" t="n">
        <v>0.00234039815402759</v>
      </c>
      <c r="AQ41" s="107" t="n">
        <v>0.00103394339903155</v>
      </c>
      <c r="AR41" s="107" t="n">
        <v>0.00114720288380364</v>
      </c>
      <c r="AS41" s="107" t="n">
        <v>0.00619167693200294</v>
      </c>
      <c r="AT41" s="107" t="n">
        <v>0.0011435107878657</v>
      </c>
      <c r="AU41" s="107" t="n">
        <v>0.00209628248890258</v>
      </c>
      <c r="AV41" s="107" t="n">
        <v>0.00101439699938617</v>
      </c>
      <c r="AW41" s="107" t="n">
        <v>0.000718913199402302</v>
      </c>
      <c r="AX41" s="107" t="n">
        <v>0.000990300045646251</v>
      </c>
      <c r="AY41" s="107" t="n">
        <v>0.00225635492900657</v>
      </c>
      <c r="AZ41" s="107" t="n">
        <v>0.000763879071149469</v>
      </c>
      <c r="BA41" s="107" t="n">
        <v>0.00096933846808566</v>
      </c>
      <c r="BB41" s="107" t="n">
        <v>0.000753918800483</v>
      </c>
      <c r="BC41" s="107" t="n">
        <v>0.000259993377493182</v>
      </c>
      <c r="BD41" s="107" t="n">
        <v>0.00137860878621212</v>
      </c>
      <c r="BE41" s="107" t="n">
        <v>0.00455476059951982</v>
      </c>
      <c r="BF41" s="107" t="n">
        <v>0.00331126885283567</v>
      </c>
      <c r="BG41" s="107" t="n">
        <v>0.00918528890316051</v>
      </c>
      <c r="BH41" s="107" t="n">
        <v>0.00119749133398193</v>
      </c>
      <c r="BI41" s="107" t="n">
        <v>0.000751232176923754</v>
      </c>
      <c r="BJ41" s="107" t="n">
        <v>0.00115123277114197</v>
      </c>
      <c r="BK41" s="107" t="n">
        <v>0.00343221994957184</v>
      </c>
      <c r="BL41" s="107" t="n">
        <v>0.000793972243537005</v>
      </c>
      <c r="BM41" s="107" t="n">
        <v>0.0112301169132809</v>
      </c>
      <c r="BN41" s="107" t="n">
        <v>0.0340263447342789</v>
      </c>
      <c r="BO41" s="107" t="n">
        <v>0.00414401950974385</v>
      </c>
      <c r="BP41" s="107" t="n">
        <v>0.00127588585708865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0.00479849084436565</v>
      </c>
      <c r="D42" s="107" t="n">
        <v>0.00457900477485585</v>
      </c>
      <c r="E42" s="107" t="n">
        <v>0.00548245341257521</v>
      </c>
      <c r="F42" s="107" t="n">
        <v>0.0403620777115199</v>
      </c>
      <c r="G42" s="107" t="n">
        <v>0.0189447740856219</v>
      </c>
      <c r="H42" s="107" t="n">
        <v>0.0177592298692899</v>
      </c>
      <c r="I42" s="107" t="n">
        <v>0.0490620130383169</v>
      </c>
      <c r="J42" s="107" t="n">
        <v>0.00965166067214167</v>
      </c>
      <c r="K42" s="107" t="n">
        <v>0.0149884432148915</v>
      </c>
      <c r="L42" s="107" t="n">
        <v>0.00899628024978623</v>
      </c>
      <c r="M42" s="107" t="n">
        <v>0.0123650792701135</v>
      </c>
      <c r="N42" s="107" t="n">
        <v>0.00656866079990052</v>
      </c>
      <c r="O42" s="107" t="n">
        <v>0.0113640569042799</v>
      </c>
      <c r="P42" s="107" t="n">
        <v>0.0114120282467893</v>
      </c>
      <c r="Q42" s="107" t="n">
        <v>0.00933719320654643</v>
      </c>
      <c r="R42" s="107" t="n">
        <v>0.019020850167605</v>
      </c>
      <c r="S42" s="107" t="n">
        <v>0.0352878005446467</v>
      </c>
      <c r="T42" s="107" t="n">
        <v>0.0570949407740848</v>
      </c>
      <c r="U42" s="107" t="n">
        <v>0.0117706097843286</v>
      </c>
      <c r="V42" s="107" t="n">
        <v>0.0197906338588631</v>
      </c>
      <c r="W42" s="107" t="n">
        <v>0.0160521389599272</v>
      </c>
      <c r="X42" s="107" t="n">
        <v>0.017076145853234</v>
      </c>
      <c r="Y42" s="107" t="n">
        <v>0.0127061640364698</v>
      </c>
      <c r="Z42" s="107" t="n">
        <v>0.0124553689423692</v>
      </c>
      <c r="AA42" s="107" t="n">
        <v>0.01197065434491</v>
      </c>
      <c r="AB42" s="107" t="n">
        <v>0.0337279372243006</v>
      </c>
      <c r="AC42" s="107" t="n">
        <v>0.0686861244866398</v>
      </c>
      <c r="AD42" s="107" t="n">
        <v>0.0451830316901662</v>
      </c>
      <c r="AE42" s="107" t="n">
        <v>0.0237156824651822</v>
      </c>
      <c r="AF42" s="107" t="n">
        <v>0.00527415425149875</v>
      </c>
      <c r="AG42" s="107" t="n">
        <v>0.0181252413556867</v>
      </c>
      <c r="AH42" s="107" t="n">
        <v>0.0223007833241102</v>
      </c>
      <c r="AI42" s="107" t="n">
        <v>0.0129026375366093</v>
      </c>
      <c r="AJ42" s="107" t="n">
        <v>0.0212918491241642</v>
      </c>
      <c r="AK42" s="107" t="n">
        <v>0.0166369715831582</v>
      </c>
      <c r="AL42" s="107" t="n">
        <v>0.0152868770614437</v>
      </c>
      <c r="AM42" s="107" t="n">
        <v>1.01946301579109</v>
      </c>
      <c r="AN42" s="107" t="n">
        <v>0.0114673375661454</v>
      </c>
      <c r="AO42" s="107" t="n">
        <v>0.0183073898257627</v>
      </c>
      <c r="AP42" s="107" t="n">
        <v>0.0123535921615859</v>
      </c>
      <c r="AQ42" s="107" t="n">
        <v>0.00739972328597041</v>
      </c>
      <c r="AR42" s="107" t="n">
        <v>0.0080614182279272</v>
      </c>
      <c r="AS42" s="107" t="n">
        <v>0.0630281164732642</v>
      </c>
      <c r="AT42" s="107" t="n">
        <v>0.0202340982810446</v>
      </c>
      <c r="AU42" s="107" t="n">
        <v>0.026505282421584</v>
      </c>
      <c r="AV42" s="107" t="n">
        <v>0.0043242053248463</v>
      </c>
      <c r="AW42" s="107" t="n">
        <v>0.00538399719055521</v>
      </c>
      <c r="AX42" s="107" t="n">
        <v>0.0333655580725118</v>
      </c>
      <c r="AY42" s="107" t="n">
        <v>0.00731125468812704</v>
      </c>
      <c r="AZ42" s="107" t="n">
        <v>0.00758141140305383</v>
      </c>
      <c r="BA42" s="107" t="n">
        <v>0.00737969795677268</v>
      </c>
      <c r="BB42" s="107" t="n">
        <v>0.0031586604001329</v>
      </c>
      <c r="BC42" s="107" t="n">
        <v>0.00073708879629738</v>
      </c>
      <c r="BD42" s="107" t="n">
        <v>0.00635217448581654</v>
      </c>
      <c r="BE42" s="107" t="n">
        <v>0.0052631127732984</v>
      </c>
      <c r="BF42" s="107" t="n">
        <v>0.00898004130674159</v>
      </c>
      <c r="BG42" s="107" t="n">
        <v>0.0209761791212405</v>
      </c>
      <c r="BH42" s="107" t="n">
        <v>0.00703351830391194</v>
      </c>
      <c r="BI42" s="107" t="n">
        <v>0.00706566681820703</v>
      </c>
      <c r="BJ42" s="107" t="n">
        <v>0.00347518914275045</v>
      </c>
      <c r="BK42" s="107" t="n">
        <v>0.00255805329117611</v>
      </c>
      <c r="BL42" s="107" t="n">
        <v>0.00346883294221436</v>
      </c>
      <c r="BM42" s="107" t="n">
        <v>0.00830764909880417</v>
      </c>
      <c r="BN42" s="107" t="n">
        <v>0.0069061016637479</v>
      </c>
      <c r="BO42" s="107" t="n">
        <v>0.0126145382656794</v>
      </c>
      <c r="BP42" s="107" t="n">
        <v>0.00755943842290304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0.0503075749709105</v>
      </c>
      <c r="D43" s="107" t="n">
        <v>0.0583606093693973</v>
      </c>
      <c r="E43" s="107" t="n">
        <v>0.020908893017874</v>
      </c>
      <c r="F43" s="107" t="n">
        <v>0.0611418084382401</v>
      </c>
      <c r="G43" s="107" t="n">
        <v>0.00935848343162379</v>
      </c>
      <c r="H43" s="107" t="n">
        <v>0.0242987944800868</v>
      </c>
      <c r="I43" s="107" t="n">
        <v>0.0496526353753301</v>
      </c>
      <c r="J43" s="107" t="n">
        <v>0.0433466267696908</v>
      </c>
      <c r="K43" s="107" t="n">
        <v>0.0308298098903243</v>
      </c>
      <c r="L43" s="107" t="n">
        <v>0.0435146519278415</v>
      </c>
      <c r="M43" s="107" t="n">
        <v>0.0309338701628924</v>
      </c>
      <c r="N43" s="107" t="n">
        <v>0.0325395343272408</v>
      </c>
      <c r="O43" s="107" t="n">
        <v>0.0767647105563571</v>
      </c>
      <c r="P43" s="107" t="n">
        <v>0.025170254363566</v>
      </c>
      <c r="Q43" s="107" t="n">
        <v>0.0300362845347259</v>
      </c>
      <c r="R43" s="107" t="n">
        <v>0.0502241889378613</v>
      </c>
      <c r="S43" s="107" t="n">
        <v>0.0648311000957389</v>
      </c>
      <c r="T43" s="107" t="n">
        <v>0.0258480887998196</v>
      </c>
      <c r="U43" s="107" t="n">
        <v>0.00887623249661309</v>
      </c>
      <c r="V43" s="107" t="n">
        <v>0.0354750609000179</v>
      </c>
      <c r="W43" s="107" t="n">
        <v>0.0727091149585434</v>
      </c>
      <c r="X43" s="107" t="n">
        <v>0.0366054262046703</v>
      </c>
      <c r="Y43" s="107" t="n">
        <v>0.0288656797892456</v>
      </c>
      <c r="Z43" s="107" t="n">
        <v>0.0162001935382339</v>
      </c>
      <c r="AA43" s="107" t="n">
        <v>0.0531274326740164</v>
      </c>
      <c r="AB43" s="107" t="n">
        <v>0.0812470349249766</v>
      </c>
      <c r="AC43" s="107" t="n">
        <v>0.0745034571515899</v>
      </c>
      <c r="AD43" s="107" t="n">
        <v>0.0973050876006194</v>
      </c>
      <c r="AE43" s="107" t="n">
        <v>0.0403923197431055</v>
      </c>
      <c r="AF43" s="107" t="n">
        <v>0.0118878600339721</v>
      </c>
      <c r="AG43" s="107" t="n">
        <v>0.0366337443236321</v>
      </c>
      <c r="AH43" s="107" t="n">
        <v>0.0253436451138642</v>
      </c>
      <c r="AI43" s="107" t="n">
        <v>0.0276293568755579</v>
      </c>
      <c r="AJ43" s="107" t="n">
        <v>0.0476132892003376</v>
      </c>
      <c r="AK43" s="107" t="n">
        <v>0.0251971499411014</v>
      </c>
      <c r="AL43" s="107" t="n">
        <v>0.0257428212517986</v>
      </c>
      <c r="AM43" s="107" t="n">
        <v>0.0182045950730173</v>
      </c>
      <c r="AN43" s="107" t="n">
        <v>1.37571751221501</v>
      </c>
      <c r="AO43" s="107" t="n">
        <v>0.078262465117813</v>
      </c>
      <c r="AP43" s="107" t="n">
        <v>0.0188231262974412</v>
      </c>
      <c r="AQ43" s="107" t="n">
        <v>0.0259469591159941</v>
      </c>
      <c r="AR43" s="107" t="n">
        <v>0.0136796411189271</v>
      </c>
      <c r="AS43" s="107" t="n">
        <v>0.0113270803116435</v>
      </c>
      <c r="AT43" s="107" t="n">
        <v>0.00889608072425049</v>
      </c>
      <c r="AU43" s="107" t="n">
        <v>0.0174027053752625</v>
      </c>
      <c r="AV43" s="107" t="n">
        <v>0.0685576626653949</v>
      </c>
      <c r="AW43" s="107" t="n">
        <v>0.0210355808002348</v>
      </c>
      <c r="AX43" s="107" t="n">
        <v>0.0179141329126907</v>
      </c>
      <c r="AY43" s="107" t="n">
        <v>0.0201426751942931</v>
      </c>
      <c r="AZ43" s="107" t="n">
        <v>0.0227969020730866</v>
      </c>
      <c r="BA43" s="107" t="n">
        <v>0.00932935676283484</v>
      </c>
      <c r="BB43" s="107" t="n">
        <v>0.0101224231263531</v>
      </c>
      <c r="BC43" s="107" t="n">
        <v>0.00227164532173339</v>
      </c>
      <c r="BD43" s="107" t="n">
        <v>0.010684042964059</v>
      </c>
      <c r="BE43" s="107" t="n">
        <v>0.00965923572766129</v>
      </c>
      <c r="BF43" s="107" t="n">
        <v>0.0147672835685118</v>
      </c>
      <c r="BG43" s="107" t="n">
        <v>0.00958126984196396</v>
      </c>
      <c r="BH43" s="107" t="n">
        <v>0.0361276689995081</v>
      </c>
      <c r="BI43" s="107" t="n">
        <v>0.00532244502024617</v>
      </c>
      <c r="BJ43" s="107" t="n">
        <v>0.0155838593615063</v>
      </c>
      <c r="BK43" s="107" t="n">
        <v>0.0156231578856386</v>
      </c>
      <c r="BL43" s="107" t="n">
        <v>0.0320626130227109</v>
      </c>
      <c r="BM43" s="107" t="n">
        <v>0.0196647052797171</v>
      </c>
      <c r="BN43" s="107" t="n">
        <v>0.0191497861910399</v>
      </c>
      <c r="BO43" s="107" t="n">
        <v>0.0294978985230728</v>
      </c>
      <c r="BP43" s="107" t="n">
        <v>0.0355697102501468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0.00178206731134145</v>
      </c>
      <c r="D44" s="107" t="n">
        <v>0.00166848076872886</v>
      </c>
      <c r="E44" s="107" t="n">
        <v>0.000758303617900847</v>
      </c>
      <c r="F44" s="107" t="n">
        <v>0.00448611517509561</v>
      </c>
      <c r="G44" s="107" t="n">
        <v>0.00212764826530189</v>
      </c>
      <c r="H44" s="107" t="n">
        <v>0.00295736096594124</v>
      </c>
      <c r="I44" s="107" t="n">
        <v>0.00582145528656797</v>
      </c>
      <c r="J44" s="107" t="n">
        <v>0.00334698563493544</v>
      </c>
      <c r="K44" s="107" t="n">
        <v>0.00324124833021859</v>
      </c>
      <c r="L44" s="107" t="n">
        <v>0.00444137808047421</v>
      </c>
      <c r="M44" s="107" t="n">
        <v>0.00809663158851203</v>
      </c>
      <c r="N44" s="107" t="n">
        <v>0.00225403058275645</v>
      </c>
      <c r="O44" s="107" t="n">
        <v>0.00424113818036909</v>
      </c>
      <c r="P44" s="107" t="n">
        <v>0.00242792899615573</v>
      </c>
      <c r="Q44" s="107" t="n">
        <v>0.00312178184592086</v>
      </c>
      <c r="R44" s="107" t="n">
        <v>0.00711642988611311</v>
      </c>
      <c r="S44" s="107" t="n">
        <v>0.00647450001299196</v>
      </c>
      <c r="T44" s="107" t="n">
        <v>0.00334170945749257</v>
      </c>
      <c r="U44" s="107" t="n">
        <v>0.00248199235593717</v>
      </c>
      <c r="V44" s="107" t="n">
        <v>0.00312469865369933</v>
      </c>
      <c r="W44" s="107" t="n">
        <v>0.0065393208959491</v>
      </c>
      <c r="X44" s="107" t="n">
        <v>0.0073075998616036</v>
      </c>
      <c r="Y44" s="107" t="n">
        <v>0.00655427153551183</v>
      </c>
      <c r="Z44" s="107" t="n">
        <v>0.00322874153894995</v>
      </c>
      <c r="AA44" s="107" t="n">
        <v>0.00708556517439664</v>
      </c>
      <c r="AB44" s="107" t="n">
        <v>0.00907204765187187</v>
      </c>
      <c r="AC44" s="107" t="n">
        <v>0.0331113315830057</v>
      </c>
      <c r="AD44" s="107" t="n">
        <v>0.032701040552844</v>
      </c>
      <c r="AE44" s="107" t="n">
        <v>0.0104645876707704</v>
      </c>
      <c r="AF44" s="107" t="n">
        <v>0.00254923002591385</v>
      </c>
      <c r="AG44" s="107" t="n">
        <v>0.00766155690249916</v>
      </c>
      <c r="AH44" s="107" t="n">
        <v>0.00645117966065473</v>
      </c>
      <c r="AI44" s="107" t="n">
        <v>0.00637994772553507</v>
      </c>
      <c r="AJ44" s="107" t="n">
        <v>0.0101977068563671</v>
      </c>
      <c r="AK44" s="107" t="n">
        <v>0.00648980182279505</v>
      </c>
      <c r="AL44" s="107" t="n">
        <v>0.00462386609228874</v>
      </c>
      <c r="AM44" s="107" t="n">
        <v>0.00413619715172874</v>
      </c>
      <c r="AN44" s="107" t="n">
        <v>0.00194308543821628</v>
      </c>
      <c r="AO44" s="107" t="n">
        <v>1.00918325905506</v>
      </c>
      <c r="AP44" s="107" t="n">
        <v>0.00408207086780339</v>
      </c>
      <c r="AQ44" s="107" t="n">
        <v>0.00521150385253642</v>
      </c>
      <c r="AR44" s="107" t="n">
        <v>0.00327862303819912</v>
      </c>
      <c r="AS44" s="107" t="n">
        <v>0.00322558056703411</v>
      </c>
      <c r="AT44" s="107" t="n">
        <v>0.00257236933221938</v>
      </c>
      <c r="AU44" s="107" t="n">
        <v>0.00699363512428837</v>
      </c>
      <c r="AV44" s="107" t="n">
        <v>0.016610321681582</v>
      </c>
      <c r="AW44" s="107" t="n">
        <v>0.00641654400729225</v>
      </c>
      <c r="AX44" s="107" t="n">
        <v>0.00377508361359705</v>
      </c>
      <c r="AY44" s="107" t="n">
        <v>0.00369748483750249</v>
      </c>
      <c r="AZ44" s="107" t="n">
        <v>0.00354367940548837</v>
      </c>
      <c r="BA44" s="107" t="n">
        <v>0.00251292287512675</v>
      </c>
      <c r="BB44" s="107" t="n">
        <v>0.00262166722824298</v>
      </c>
      <c r="BC44" s="107" t="n">
        <v>0.000795317516071717</v>
      </c>
      <c r="BD44" s="107" t="n">
        <v>0.00414328703321896</v>
      </c>
      <c r="BE44" s="107" t="n">
        <v>0.00235644818246535</v>
      </c>
      <c r="BF44" s="107" t="n">
        <v>0.00281509832988119</v>
      </c>
      <c r="BG44" s="107" t="n">
        <v>0.00274847295848952</v>
      </c>
      <c r="BH44" s="107" t="n">
        <v>0.0211896263256916</v>
      </c>
      <c r="BI44" s="107" t="n">
        <v>0.0018205739257272</v>
      </c>
      <c r="BJ44" s="107" t="n">
        <v>0.0154148064293598</v>
      </c>
      <c r="BK44" s="107" t="n">
        <v>0.00719619018835781</v>
      </c>
      <c r="BL44" s="107" t="n">
        <v>0.00426496367651023</v>
      </c>
      <c r="BM44" s="107" t="n">
        <v>0.0104336086489693</v>
      </c>
      <c r="BN44" s="107" t="n">
        <v>0.0107779226749982</v>
      </c>
      <c r="BO44" s="107" t="n">
        <v>0.00458569081096074</v>
      </c>
      <c r="BP44" s="107" t="n">
        <v>0.0167139564551718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0.00198999393441392</v>
      </c>
      <c r="D45" s="107" t="n">
        <v>0.00317528989328281</v>
      </c>
      <c r="E45" s="107" t="n">
        <v>0.00124871843804734</v>
      </c>
      <c r="F45" s="107" t="n">
        <v>0.00331223834535313</v>
      </c>
      <c r="G45" s="107" t="n">
        <v>0.020688336518903</v>
      </c>
      <c r="H45" s="107" t="n">
        <v>0.0197307651277352</v>
      </c>
      <c r="I45" s="107" t="n">
        <v>0.0266452136626794</v>
      </c>
      <c r="J45" s="107" t="n">
        <v>0.00362475435102984</v>
      </c>
      <c r="K45" s="107" t="n">
        <v>0.00338044319081854</v>
      </c>
      <c r="L45" s="107" t="n">
        <v>0.00373210790068439</v>
      </c>
      <c r="M45" s="107" t="n">
        <v>0.00422728412251565</v>
      </c>
      <c r="N45" s="107" t="n">
        <v>0.00261881159714761</v>
      </c>
      <c r="O45" s="107" t="n">
        <v>0.00359640803554596</v>
      </c>
      <c r="P45" s="107" t="n">
        <v>0.00238624597752033</v>
      </c>
      <c r="Q45" s="107" t="n">
        <v>0.00267602120903646</v>
      </c>
      <c r="R45" s="107" t="n">
        <v>0.00248821690687575</v>
      </c>
      <c r="S45" s="107" t="n">
        <v>0.00408363545823286</v>
      </c>
      <c r="T45" s="107" t="n">
        <v>0.00441049231715003</v>
      </c>
      <c r="U45" s="107" t="n">
        <v>0.00890274957524984</v>
      </c>
      <c r="V45" s="107" t="n">
        <v>0.00394001837303354</v>
      </c>
      <c r="W45" s="107" t="n">
        <v>0.00436717019906842</v>
      </c>
      <c r="X45" s="107" t="n">
        <v>0.00404460558040034</v>
      </c>
      <c r="Y45" s="107" t="n">
        <v>0.00360037470562274</v>
      </c>
      <c r="Z45" s="107" t="n">
        <v>0.00291949061326646</v>
      </c>
      <c r="AA45" s="107" t="n">
        <v>0.00330511567842087</v>
      </c>
      <c r="AB45" s="107" t="n">
        <v>0.00405275254726623</v>
      </c>
      <c r="AC45" s="107" t="n">
        <v>0.0101145561068752</v>
      </c>
      <c r="AD45" s="107" t="n">
        <v>0.037859800368591</v>
      </c>
      <c r="AE45" s="107" t="n">
        <v>0.00509420118422949</v>
      </c>
      <c r="AF45" s="107" t="n">
        <v>0.00342825899965939</v>
      </c>
      <c r="AG45" s="107" t="n">
        <v>0.00667913719563801</v>
      </c>
      <c r="AH45" s="107" t="n">
        <v>0.00473466113107845</v>
      </c>
      <c r="AI45" s="107" t="n">
        <v>0.00623537834675803</v>
      </c>
      <c r="AJ45" s="107" t="n">
        <v>0.0066115900607116</v>
      </c>
      <c r="AK45" s="107" t="n">
        <v>0.0117622429313128</v>
      </c>
      <c r="AL45" s="107" t="n">
        <v>0.00339908996929899</v>
      </c>
      <c r="AM45" s="107" t="n">
        <v>0.00324061520826645</v>
      </c>
      <c r="AN45" s="107" t="n">
        <v>0.00270402716706634</v>
      </c>
      <c r="AO45" s="107" t="n">
        <v>0.0941160118410614</v>
      </c>
      <c r="AP45" s="107" t="n">
        <v>1.10862476360098</v>
      </c>
      <c r="AQ45" s="107" t="n">
        <v>0.00480660139769613</v>
      </c>
      <c r="AR45" s="107" t="n">
        <v>0.00558026378590382</v>
      </c>
      <c r="AS45" s="107" t="n">
        <v>0.00505594775719542</v>
      </c>
      <c r="AT45" s="107" t="n">
        <v>0.00443170885966328</v>
      </c>
      <c r="AU45" s="107" t="n">
        <v>0.0169574484235946</v>
      </c>
      <c r="AV45" s="107" t="n">
        <v>0.0175923156076853</v>
      </c>
      <c r="AW45" s="107" t="n">
        <v>0.00433096140393678</v>
      </c>
      <c r="AX45" s="107" t="n">
        <v>0.0039297369193155</v>
      </c>
      <c r="AY45" s="107" t="n">
        <v>0.0118319369637096</v>
      </c>
      <c r="AZ45" s="107" t="n">
        <v>0.0369432142201251</v>
      </c>
      <c r="BA45" s="107" t="n">
        <v>0.0117212623101963</v>
      </c>
      <c r="BB45" s="107" t="n">
        <v>0.00651197024525012</v>
      </c>
      <c r="BC45" s="107" t="n">
        <v>0.00430782157656649</v>
      </c>
      <c r="BD45" s="107" t="n">
        <v>0.00422366016597963</v>
      </c>
      <c r="BE45" s="107" t="n">
        <v>0.0137446283641025</v>
      </c>
      <c r="BF45" s="107" t="n">
        <v>0.00689973471403595</v>
      </c>
      <c r="BG45" s="107" t="n">
        <v>0.00758546424777617</v>
      </c>
      <c r="BH45" s="107" t="n">
        <v>0.0173717407274759</v>
      </c>
      <c r="BI45" s="107" t="n">
        <v>0.0017865136624085</v>
      </c>
      <c r="BJ45" s="107" t="n">
        <v>0.0232764331852447</v>
      </c>
      <c r="BK45" s="107" t="n">
        <v>0.00716609890730988</v>
      </c>
      <c r="BL45" s="107" t="n">
        <v>0.00866271693575987</v>
      </c>
      <c r="BM45" s="107" t="n">
        <v>0.0240146792762563</v>
      </c>
      <c r="BN45" s="107" t="n">
        <v>0.00290723014732545</v>
      </c>
      <c r="BO45" s="107" t="n">
        <v>0.00676392624782182</v>
      </c>
      <c r="BP45" s="107" t="n">
        <v>0.00886059828639265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0.0684361331716338</v>
      </c>
      <c r="D46" s="107" t="n">
        <v>0.0945136125636114</v>
      </c>
      <c r="E46" s="107" t="n">
        <v>0.034392229770832</v>
      </c>
      <c r="F46" s="107" t="n">
        <v>0.0754689559316257</v>
      </c>
      <c r="G46" s="107" t="n">
        <v>0.0404406338383678</v>
      </c>
      <c r="H46" s="107" t="n">
        <v>0.0499240901097278</v>
      </c>
      <c r="I46" s="107" t="n">
        <v>0.093173208916909</v>
      </c>
      <c r="J46" s="107" t="n">
        <v>0.15338972724461</v>
      </c>
      <c r="K46" s="107" t="n">
        <v>0.0700579763192854</v>
      </c>
      <c r="L46" s="107" t="n">
        <v>0.153860961355527</v>
      </c>
      <c r="M46" s="107" t="n">
        <v>0.103986543786165</v>
      </c>
      <c r="N46" s="107" t="n">
        <v>0.0948658129364901</v>
      </c>
      <c r="O46" s="107" t="n">
        <v>0.114027348084784</v>
      </c>
      <c r="P46" s="107" t="n">
        <v>0.112274515419998</v>
      </c>
      <c r="Q46" s="107" t="n">
        <v>0.128586514685658</v>
      </c>
      <c r="R46" s="107" t="n">
        <v>0.106151363162897</v>
      </c>
      <c r="S46" s="107" t="n">
        <v>0.141665620332566</v>
      </c>
      <c r="T46" s="107" t="n">
        <v>0.114953473154336</v>
      </c>
      <c r="U46" s="107" t="n">
        <v>0.0569757815214085</v>
      </c>
      <c r="V46" s="107" t="n">
        <v>0.0862333682187794</v>
      </c>
      <c r="W46" s="107" t="n">
        <v>0.0984406362411987</v>
      </c>
      <c r="X46" s="107" t="n">
        <v>0.120596481808692</v>
      </c>
      <c r="Y46" s="107" t="n">
        <v>0.122071575184005</v>
      </c>
      <c r="Z46" s="107" t="n">
        <v>0.0860762742956932</v>
      </c>
      <c r="AA46" s="107" t="n">
        <v>0.123103556368595</v>
      </c>
      <c r="AB46" s="107" t="n">
        <v>0.118641738771699</v>
      </c>
      <c r="AC46" s="107" t="n">
        <v>0.115217398008586</v>
      </c>
      <c r="AD46" s="107" t="n">
        <v>0.161036153729485</v>
      </c>
      <c r="AE46" s="107" t="n">
        <v>0.106322490577964</v>
      </c>
      <c r="AF46" s="107" t="n">
        <v>0.104143988483823</v>
      </c>
      <c r="AG46" s="107" t="n">
        <v>0.145733446604119</v>
      </c>
      <c r="AH46" s="107" t="n">
        <v>0.146659739811768</v>
      </c>
      <c r="AI46" s="107" t="n">
        <v>0.131521243824111</v>
      </c>
      <c r="AJ46" s="107" t="n">
        <v>0.132155482116515</v>
      </c>
      <c r="AK46" s="107" t="n">
        <v>0.124713993695813</v>
      </c>
      <c r="AL46" s="107" t="n">
        <v>0.126949035292712</v>
      </c>
      <c r="AM46" s="107" t="n">
        <v>0.120234621451787</v>
      </c>
      <c r="AN46" s="107" t="n">
        <v>0.0339657990879293</v>
      </c>
      <c r="AO46" s="107" t="n">
        <v>0.0526795078450728</v>
      </c>
      <c r="AP46" s="107" t="n">
        <v>0.0854146533510056</v>
      </c>
      <c r="AQ46" s="107" t="n">
        <v>1.0416836531976</v>
      </c>
      <c r="AR46" s="107" t="n">
        <v>0.0866956538127641</v>
      </c>
      <c r="AS46" s="107" t="n">
        <v>0.0544973239790611</v>
      </c>
      <c r="AT46" s="107" t="n">
        <v>0.0436192635441733</v>
      </c>
      <c r="AU46" s="107" t="n">
        <v>0.0308302827932058</v>
      </c>
      <c r="AV46" s="107" t="n">
        <v>0.0480358840052958</v>
      </c>
      <c r="AW46" s="107" t="n">
        <v>0.0961350717382515</v>
      </c>
      <c r="AX46" s="107" t="n">
        <v>0.0964698976453558</v>
      </c>
      <c r="AY46" s="107" t="n">
        <v>0.0477856100166856</v>
      </c>
      <c r="AZ46" s="107" t="n">
        <v>0.0557603596441856</v>
      </c>
      <c r="BA46" s="107" t="n">
        <v>0.0264137465297681</v>
      </c>
      <c r="BB46" s="107" t="n">
        <v>0.0172255794451864</v>
      </c>
      <c r="BC46" s="107" t="n">
        <v>0.0052539845874471</v>
      </c>
      <c r="BD46" s="107" t="n">
        <v>0.0218726160846351</v>
      </c>
      <c r="BE46" s="107" t="n">
        <v>0.0343739986937301</v>
      </c>
      <c r="BF46" s="107" t="n">
        <v>0.0650616667290418</v>
      </c>
      <c r="BG46" s="107" t="n">
        <v>0.053173920598214</v>
      </c>
      <c r="BH46" s="107" t="n">
        <v>0.0311397867604236</v>
      </c>
      <c r="BI46" s="107" t="n">
        <v>0.0173432449715416</v>
      </c>
      <c r="BJ46" s="107" t="n">
        <v>0.0216365260885116</v>
      </c>
      <c r="BK46" s="107" t="n">
        <v>0.0289430829735666</v>
      </c>
      <c r="BL46" s="107" t="n">
        <v>0.0300080865003216</v>
      </c>
      <c r="BM46" s="107" t="n">
        <v>0.0593655374695574</v>
      </c>
      <c r="BN46" s="107" t="n">
        <v>0.092306342789573</v>
      </c>
      <c r="BO46" s="107" t="n">
        <v>0.0303628970088661</v>
      </c>
      <c r="BP46" s="107" t="n">
        <v>0.0403479403564426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0.0383505491481097</v>
      </c>
      <c r="D47" s="107" t="n">
        <v>0.0434645359493442</v>
      </c>
      <c r="E47" s="107" t="n">
        <v>0.0301814600863795</v>
      </c>
      <c r="F47" s="107" t="n">
        <v>0.0594412653260386</v>
      </c>
      <c r="G47" s="107" t="n">
        <v>0.0571278856192301</v>
      </c>
      <c r="H47" s="107" t="n">
        <v>0.0418071396201478</v>
      </c>
      <c r="I47" s="107" t="n">
        <v>0.0665988011823262</v>
      </c>
      <c r="J47" s="107" t="n">
        <v>0.0935534626265036</v>
      </c>
      <c r="K47" s="107" t="n">
        <v>0.0928149371886613</v>
      </c>
      <c r="L47" s="107" t="n">
        <v>0.118069509665784</v>
      </c>
      <c r="M47" s="107" t="n">
        <v>0.0871013976265878</v>
      </c>
      <c r="N47" s="107" t="n">
        <v>0.0415411812385519</v>
      </c>
      <c r="O47" s="107" t="n">
        <v>0.0559092998965605</v>
      </c>
      <c r="P47" s="107" t="n">
        <v>0.0391247638048467</v>
      </c>
      <c r="Q47" s="107" t="n">
        <v>0.0629466922722998</v>
      </c>
      <c r="R47" s="107" t="n">
        <v>0.0642071758520202</v>
      </c>
      <c r="S47" s="107" t="n">
        <v>0.079123530878205</v>
      </c>
      <c r="T47" s="107" t="n">
        <v>0.0391584960444506</v>
      </c>
      <c r="U47" s="107" t="n">
        <v>0.0453469379787727</v>
      </c>
      <c r="V47" s="107" t="n">
        <v>0.0798312787727464</v>
      </c>
      <c r="W47" s="107" t="n">
        <v>0.0738760711791082</v>
      </c>
      <c r="X47" s="107" t="n">
        <v>0.0675094554940001</v>
      </c>
      <c r="Y47" s="107" t="n">
        <v>0.0792327038477179</v>
      </c>
      <c r="Z47" s="107" t="n">
        <v>0.0585747828831611</v>
      </c>
      <c r="AA47" s="107" t="n">
        <v>0.0600268336874806</v>
      </c>
      <c r="AB47" s="107" t="n">
        <v>0.0656340281474442</v>
      </c>
      <c r="AC47" s="107" t="n">
        <v>0.0954021725082225</v>
      </c>
      <c r="AD47" s="107" t="n">
        <v>0.0633417931838711</v>
      </c>
      <c r="AE47" s="107" t="n">
        <v>0.0637301095217204</v>
      </c>
      <c r="AF47" s="107" t="n">
        <v>0.0400118470085061</v>
      </c>
      <c r="AG47" s="107" t="n">
        <v>0.0554084601115017</v>
      </c>
      <c r="AH47" s="107" t="n">
        <v>0.0505347931227976</v>
      </c>
      <c r="AI47" s="107" t="n">
        <v>0.0599397816601443</v>
      </c>
      <c r="AJ47" s="107" t="n">
        <v>0.0560654348661658</v>
      </c>
      <c r="AK47" s="107" t="n">
        <v>0.0474069857417311</v>
      </c>
      <c r="AL47" s="107" t="n">
        <v>0.0456465452077705</v>
      </c>
      <c r="AM47" s="107" t="n">
        <v>0.0302001092461461</v>
      </c>
      <c r="AN47" s="107" t="n">
        <v>0.0254614981309226</v>
      </c>
      <c r="AO47" s="107" t="n">
        <v>0.0207877041552042</v>
      </c>
      <c r="AP47" s="107" t="n">
        <v>0.0312280277770668</v>
      </c>
      <c r="AQ47" s="107" t="n">
        <v>0.0416458524483281</v>
      </c>
      <c r="AR47" s="107" t="n">
        <v>1.11689955052095</v>
      </c>
      <c r="AS47" s="107" t="n">
        <v>0.0859226935150467</v>
      </c>
      <c r="AT47" s="107" t="n">
        <v>0.0236545258026002</v>
      </c>
      <c r="AU47" s="107" t="n">
        <v>0.0499031950079967</v>
      </c>
      <c r="AV47" s="107" t="n">
        <v>0.0259510490842618</v>
      </c>
      <c r="AW47" s="107" t="n">
        <v>0.0462866417821294</v>
      </c>
      <c r="AX47" s="107" t="n">
        <v>0.0371744934026964</v>
      </c>
      <c r="AY47" s="107" t="n">
        <v>0.0235040329206026</v>
      </c>
      <c r="AZ47" s="107" t="n">
        <v>0.0141032489087568</v>
      </c>
      <c r="BA47" s="107" t="n">
        <v>0.0106164533191172</v>
      </c>
      <c r="BB47" s="107" t="n">
        <v>0.0101633503905567</v>
      </c>
      <c r="BC47" s="107" t="n">
        <v>0.00197106783710943</v>
      </c>
      <c r="BD47" s="107" t="n">
        <v>0.0117905375239891</v>
      </c>
      <c r="BE47" s="107" t="n">
        <v>0.022287531188031</v>
      </c>
      <c r="BF47" s="107" t="n">
        <v>0.0202249852087492</v>
      </c>
      <c r="BG47" s="107" t="n">
        <v>0.0205362928189943</v>
      </c>
      <c r="BH47" s="107" t="n">
        <v>0.0124812270221342</v>
      </c>
      <c r="BI47" s="107" t="n">
        <v>0.00788541145364794</v>
      </c>
      <c r="BJ47" s="107" t="n">
        <v>0.0114376849465798</v>
      </c>
      <c r="BK47" s="107" t="n">
        <v>0.014267232126993</v>
      </c>
      <c r="BL47" s="107" t="n">
        <v>0.0215345884642984</v>
      </c>
      <c r="BM47" s="107" t="n">
        <v>0.0199053238645347</v>
      </c>
      <c r="BN47" s="107" t="n">
        <v>0.0156133499368153</v>
      </c>
      <c r="BO47" s="107" t="n">
        <v>0.0147504747026034</v>
      </c>
      <c r="BP47" s="107" t="n">
        <v>0.0340265174361684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0.00271309804805559</v>
      </c>
      <c r="D48" s="107" t="n">
        <v>0.00304638091596095</v>
      </c>
      <c r="E48" s="107" t="n">
        <v>0.00206381372476841</v>
      </c>
      <c r="F48" s="107" t="n">
        <v>0.00416215307292559</v>
      </c>
      <c r="G48" s="107" t="n">
        <v>0.00391860465109697</v>
      </c>
      <c r="H48" s="107" t="n">
        <v>0.00269138365646214</v>
      </c>
      <c r="I48" s="107" t="n">
        <v>0.00420032697724173</v>
      </c>
      <c r="J48" s="107" t="n">
        <v>0.0065787545551306</v>
      </c>
      <c r="K48" s="107" t="n">
        <v>0.00655573208492119</v>
      </c>
      <c r="L48" s="107" t="n">
        <v>0.00831402732715338</v>
      </c>
      <c r="M48" s="107" t="n">
        <v>0.00549020768777275</v>
      </c>
      <c r="N48" s="107" t="n">
        <v>0.00268894017742854</v>
      </c>
      <c r="O48" s="107" t="n">
        <v>0.00396534505496451</v>
      </c>
      <c r="P48" s="107" t="n">
        <v>0.00260007426931117</v>
      </c>
      <c r="Q48" s="107" t="n">
        <v>0.00427651031264342</v>
      </c>
      <c r="R48" s="107" t="n">
        <v>0.00328564911097183</v>
      </c>
      <c r="S48" s="107" t="n">
        <v>0.00554955517309167</v>
      </c>
      <c r="T48" s="107" t="n">
        <v>0.00270372309369283</v>
      </c>
      <c r="U48" s="107" t="n">
        <v>0.00316305424977821</v>
      </c>
      <c r="V48" s="107" t="n">
        <v>0.00557919049043454</v>
      </c>
      <c r="W48" s="107" t="n">
        <v>0.00517674449648179</v>
      </c>
      <c r="X48" s="107" t="n">
        <v>0.00453062149090134</v>
      </c>
      <c r="Y48" s="107" t="n">
        <v>0.00531415779118231</v>
      </c>
      <c r="Z48" s="107" t="n">
        <v>0.00376843888862589</v>
      </c>
      <c r="AA48" s="107" t="n">
        <v>0.00408678160096968</v>
      </c>
      <c r="AB48" s="107" t="n">
        <v>0.00440327328973896</v>
      </c>
      <c r="AC48" s="107" t="n">
        <v>0.00670974390078829</v>
      </c>
      <c r="AD48" s="107" t="n">
        <v>0.00441119157205605</v>
      </c>
      <c r="AE48" s="107" t="n">
        <v>0.00426742254856134</v>
      </c>
      <c r="AF48" s="107" t="n">
        <v>0.00265634641850664</v>
      </c>
      <c r="AG48" s="107" t="n">
        <v>0.00373580764217519</v>
      </c>
      <c r="AH48" s="107" t="n">
        <v>0.00321858702681378</v>
      </c>
      <c r="AI48" s="107" t="n">
        <v>0.00393640440958268</v>
      </c>
      <c r="AJ48" s="107" t="n">
        <v>0.00371439727330741</v>
      </c>
      <c r="AK48" s="107" t="n">
        <v>0.00354277068514893</v>
      </c>
      <c r="AL48" s="107" t="n">
        <v>0.00306499811260655</v>
      </c>
      <c r="AM48" s="107" t="n">
        <v>0.00200976902837606</v>
      </c>
      <c r="AN48" s="107" t="n">
        <v>0.00165919444577929</v>
      </c>
      <c r="AO48" s="107" t="n">
        <v>0.00139258483400337</v>
      </c>
      <c r="AP48" s="107" t="n">
        <v>0.00211320268193524</v>
      </c>
      <c r="AQ48" s="107" t="n">
        <v>0.002843184717028</v>
      </c>
      <c r="AR48" s="107" t="n">
        <v>0.0083797743921738</v>
      </c>
      <c r="AS48" s="107" t="n">
        <v>1.00595794056459</v>
      </c>
      <c r="AT48" s="107" t="n">
        <v>0.00143443247020466</v>
      </c>
      <c r="AU48" s="107" t="n">
        <v>0.0034104003254591</v>
      </c>
      <c r="AV48" s="107" t="n">
        <v>0.00168308608467614</v>
      </c>
      <c r="AW48" s="107" t="n">
        <v>0.00319327547499307</v>
      </c>
      <c r="AX48" s="107" t="n">
        <v>0.00221256788358955</v>
      </c>
      <c r="AY48" s="107" t="n">
        <v>0.000921798728746364</v>
      </c>
      <c r="AZ48" s="107" t="n">
        <v>0.000668262166686277</v>
      </c>
      <c r="BA48" s="107" t="n">
        <v>0.000477395528488013</v>
      </c>
      <c r="BB48" s="107" t="n">
        <v>0.000429779821358351</v>
      </c>
      <c r="BC48" s="107" t="n">
        <v>0.000111610311919</v>
      </c>
      <c r="BD48" s="107" t="n">
        <v>0.000586116663045367</v>
      </c>
      <c r="BE48" s="107" t="n">
        <v>0.000864736877708752</v>
      </c>
      <c r="BF48" s="107" t="n">
        <v>0.000940449589061096</v>
      </c>
      <c r="BG48" s="107" t="n">
        <v>0.00120685127025748</v>
      </c>
      <c r="BH48" s="107" t="n">
        <v>0.00070465781417729</v>
      </c>
      <c r="BI48" s="107" t="n">
        <v>0.000440324243854447</v>
      </c>
      <c r="BJ48" s="107" t="n">
        <v>0.000569174905153554</v>
      </c>
      <c r="BK48" s="107" t="n">
        <v>0.000623527051438743</v>
      </c>
      <c r="BL48" s="107" t="n">
        <v>0.00062930783272027</v>
      </c>
      <c r="BM48" s="107" t="n">
        <v>0.00107440211184816</v>
      </c>
      <c r="BN48" s="107" t="n">
        <v>0.0010659736739738</v>
      </c>
      <c r="BO48" s="107" t="n">
        <v>0.00077231416100601</v>
      </c>
      <c r="BP48" s="107" t="n">
        <v>0.00117528385431808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0.00130901641492269</v>
      </c>
      <c r="D49" s="107" t="n">
        <v>0.00123745050998094</v>
      </c>
      <c r="E49" s="107" t="n">
        <v>0.000698708849346571</v>
      </c>
      <c r="F49" s="107" t="n">
        <v>0.00220018739880863</v>
      </c>
      <c r="G49" s="107" t="n">
        <v>0.00837493402960002</v>
      </c>
      <c r="H49" s="107" t="n">
        <v>0.00131716217648089</v>
      </c>
      <c r="I49" s="107" t="n">
        <v>0.00375245183757121</v>
      </c>
      <c r="J49" s="107" t="n">
        <v>0.00284721498130313</v>
      </c>
      <c r="K49" s="107" t="n">
        <v>0.00191351446656784</v>
      </c>
      <c r="L49" s="107" t="n">
        <v>0.0029192258747708</v>
      </c>
      <c r="M49" s="107" t="n">
        <v>0.00283999657186575</v>
      </c>
      <c r="N49" s="107" t="n">
        <v>0.00348225798980495</v>
      </c>
      <c r="O49" s="107" t="n">
        <v>0.00246003911869434</v>
      </c>
      <c r="P49" s="107" t="n">
        <v>0.00180964713202795</v>
      </c>
      <c r="Q49" s="107" t="n">
        <v>0.00305925414623734</v>
      </c>
      <c r="R49" s="107" t="n">
        <v>0.00253984469357816</v>
      </c>
      <c r="S49" s="107" t="n">
        <v>0.00319206112989809</v>
      </c>
      <c r="T49" s="107" t="n">
        <v>0.00289753129576801</v>
      </c>
      <c r="U49" s="107" t="n">
        <v>0.00387195640090464</v>
      </c>
      <c r="V49" s="107" t="n">
        <v>0.00192624346655937</v>
      </c>
      <c r="W49" s="107" t="n">
        <v>0.00374747298087404</v>
      </c>
      <c r="X49" s="107" t="n">
        <v>0.0053915570028684</v>
      </c>
      <c r="Y49" s="107" t="n">
        <v>0.00251935055175402</v>
      </c>
      <c r="Z49" s="107" t="n">
        <v>0.00344609735606247</v>
      </c>
      <c r="AA49" s="107" t="n">
        <v>0.00236377565423891</v>
      </c>
      <c r="AB49" s="107" t="n">
        <v>0.00303631411905596</v>
      </c>
      <c r="AC49" s="107" t="n">
        <v>0.00277974486546304</v>
      </c>
      <c r="AD49" s="107" t="n">
        <v>0.00249496878401796</v>
      </c>
      <c r="AE49" s="107" t="n">
        <v>0.00211641747922133</v>
      </c>
      <c r="AF49" s="107" t="n">
        <v>0.00496647213377822</v>
      </c>
      <c r="AG49" s="107" t="n">
        <v>0.00389196575018383</v>
      </c>
      <c r="AH49" s="107" t="n">
        <v>0.00309338256639682</v>
      </c>
      <c r="AI49" s="107" t="n">
        <v>0.00333710604971359</v>
      </c>
      <c r="AJ49" s="107" t="n">
        <v>0.00290583984041338</v>
      </c>
      <c r="AK49" s="107" t="n">
        <v>0.00229842747681262</v>
      </c>
      <c r="AL49" s="107" t="n">
        <v>0.00200265953786432</v>
      </c>
      <c r="AM49" s="107" t="n">
        <v>0.0020380042850329</v>
      </c>
      <c r="AN49" s="107" t="n">
        <v>0.00327845151556006</v>
      </c>
      <c r="AO49" s="107" t="n">
        <v>0.00198107582503405</v>
      </c>
      <c r="AP49" s="107" t="n">
        <v>0.00341558192477162</v>
      </c>
      <c r="AQ49" s="107" t="n">
        <v>0.00355554668843826</v>
      </c>
      <c r="AR49" s="107" t="n">
        <v>0.00258477152120264</v>
      </c>
      <c r="AS49" s="107" t="n">
        <v>0.00750695351417653</v>
      </c>
      <c r="AT49" s="107" t="n">
        <v>1.00209908588531</v>
      </c>
      <c r="AU49" s="107" t="n">
        <v>0.00806978561811683</v>
      </c>
      <c r="AV49" s="107" t="n">
        <v>0.00371419554407714</v>
      </c>
      <c r="AW49" s="107" t="n">
        <v>0.00147924124758768</v>
      </c>
      <c r="AX49" s="107" t="n">
        <v>0.00254964134152529</v>
      </c>
      <c r="AY49" s="107" t="n">
        <v>0.00564243587051197</v>
      </c>
      <c r="AZ49" s="107" t="n">
        <v>0.00399263934965797</v>
      </c>
      <c r="BA49" s="107" t="n">
        <v>0.00559232420242061</v>
      </c>
      <c r="BB49" s="107" t="n">
        <v>0.00562460952587393</v>
      </c>
      <c r="BC49" s="107" t="n">
        <v>0.00036738184541849</v>
      </c>
      <c r="BD49" s="107" t="n">
        <v>0.00507148726859303</v>
      </c>
      <c r="BE49" s="107" t="n">
        <v>0.00511242024141971</v>
      </c>
      <c r="BF49" s="107" t="n">
        <v>0.00812452353291928</v>
      </c>
      <c r="BG49" s="107" t="n">
        <v>0.00279250913112395</v>
      </c>
      <c r="BH49" s="107" t="n">
        <v>0.00280974217937434</v>
      </c>
      <c r="BI49" s="107" t="n">
        <v>0.00132433933725542</v>
      </c>
      <c r="BJ49" s="107" t="n">
        <v>0.0025599732518002</v>
      </c>
      <c r="BK49" s="107" t="n">
        <v>0.00165659839818158</v>
      </c>
      <c r="BL49" s="107" t="n">
        <v>0.0178572116657289</v>
      </c>
      <c r="BM49" s="107" t="n">
        <v>0.00313679069047154</v>
      </c>
      <c r="BN49" s="107" t="n">
        <v>0.00156154806022424</v>
      </c>
      <c r="BO49" s="107" t="n">
        <v>0.00337336074989392</v>
      </c>
      <c r="BP49" s="107" t="n">
        <v>0.0585254261897624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0.00880725725572815</v>
      </c>
      <c r="D50" s="107" t="n">
        <v>0.00727732393932682</v>
      </c>
      <c r="E50" s="107" t="n">
        <v>0.00555014703323517</v>
      </c>
      <c r="F50" s="107" t="n">
        <v>0.00945884362995086</v>
      </c>
      <c r="G50" s="107" t="n">
        <v>0.0158960256918177</v>
      </c>
      <c r="H50" s="107" t="n">
        <v>0.0232432447524915</v>
      </c>
      <c r="I50" s="107" t="n">
        <v>0.0334987423559363</v>
      </c>
      <c r="J50" s="107" t="n">
        <v>0.0210693951538747</v>
      </c>
      <c r="K50" s="107" t="n">
        <v>0.0371350429656197</v>
      </c>
      <c r="L50" s="107" t="n">
        <v>0.0253087387967001</v>
      </c>
      <c r="M50" s="107" t="n">
        <v>0.0351929537256184</v>
      </c>
      <c r="N50" s="107" t="n">
        <v>0.00995898104775267</v>
      </c>
      <c r="O50" s="107" t="n">
        <v>0.0126679464423388</v>
      </c>
      <c r="P50" s="107" t="n">
        <v>0.00799922629889362</v>
      </c>
      <c r="Q50" s="107" t="n">
        <v>0.0134599448945412</v>
      </c>
      <c r="R50" s="107" t="n">
        <v>0.0126061004502637</v>
      </c>
      <c r="S50" s="107" t="n">
        <v>0.0231594167991188</v>
      </c>
      <c r="T50" s="107" t="n">
        <v>0.016882683285881</v>
      </c>
      <c r="U50" s="107" t="n">
        <v>0.0124655826588251</v>
      </c>
      <c r="V50" s="107" t="n">
        <v>0.0273319777610035</v>
      </c>
      <c r="W50" s="107" t="n">
        <v>0.0155485917394914</v>
      </c>
      <c r="X50" s="107" t="n">
        <v>0.0219902275544149</v>
      </c>
      <c r="Y50" s="107" t="n">
        <v>0.0199734046185687</v>
      </c>
      <c r="Z50" s="107" t="n">
        <v>0.0158455185345504</v>
      </c>
      <c r="AA50" s="107" t="n">
        <v>0.0113621474522946</v>
      </c>
      <c r="AB50" s="107" t="n">
        <v>0.0121767768235707</v>
      </c>
      <c r="AC50" s="107" t="n">
        <v>0.0345726615817851</v>
      </c>
      <c r="AD50" s="107" t="n">
        <v>0.014846233685416</v>
      </c>
      <c r="AE50" s="107" t="n">
        <v>0.020170031638923</v>
      </c>
      <c r="AF50" s="107" t="n">
        <v>0.0156288368558245</v>
      </c>
      <c r="AG50" s="107" t="n">
        <v>0.0214042762606193</v>
      </c>
      <c r="AH50" s="107" t="n">
        <v>0.0123643627078704</v>
      </c>
      <c r="AI50" s="107" t="n">
        <v>0.0281115204418723</v>
      </c>
      <c r="AJ50" s="107" t="n">
        <v>0.0174632082930254</v>
      </c>
      <c r="AK50" s="107" t="n">
        <v>0.0162469669137058</v>
      </c>
      <c r="AL50" s="107" t="n">
        <v>0.0114874089711375</v>
      </c>
      <c r="AM50" s="107" t="n">
        <v>0.00890939217292247</v>
      </c>
      <c r="AN50" s="107" t="n">
        <v>0.00739529924235625</v>
      </c>
      <c r="AO50" s="107" t="n">
        <v>0.00468777764777877</v>
      </c>
      <c r="AP50" s="107" t="n">
        <v>0.00754266672607853</v>
      </c>
      <c r="AQ50" s="107" t="n">
        <v>0.0153005627162828</v>
      </c>
      <c r="AR50" s="107" t="n">
        <v>0.0320004357909456</v>
      </c>
      <c r="AS50" s="107" t="n">
        <v>0.126926226439892</v>
      </c>
      <c r="AT50" s="107" t="n">
        <v>0.0821848002007051</v>
      </c>
      <c r="AU50" s="107" t="n">
        <v>1.03943404807695</v>
      </c>
      <c r="AV50" s="107" t="n">
        <v>0.00790554116871954</v>
      </c>
      <c r="AW50" s="107" t="n">
        <v>0.010694932866917</v>
      </c>
      <c r="AX50" s="107" t="n">
        <v>0.0103157538349397</v>
      </c>
      <c r="AY50" s="107" t="n">
        <v>0.00691787734560331</v>
      </c>
      <c r="AZ50" s="107" t="n">
        <v>0.00860487132309258</v>
      </c>
      <c r="BA50" s="107" t="n">
        <v>0.00414699807011177</v>
      </c>
      <c r="BB50" s="107" t="n">
        <v>0.0134132794835465</v>
      </c>
      <c r="BC50" s="107" t="n">
        <v>0.00123066588793672</v>
      </c>
      <c r="BD50" s="107" t="n">
        <v>0.0060636872204992</v>
      </c>
      <c r="BE50" s="107" t="n">
        <v>0.00692096885609012</v>
      </c>
      <c r="BF50" s="107" t="n">
        <v>0.00865155691033437</v>
      </c>
      <c r="BG50" s="107" t="n">
        <v>0.00912694252758449</v>
      </c>
      <c r="BH50" s="107" t="n">
        <v>0.00699474255719974</v>
      </c>
      <c r="BI50" s="107" t="n">
        <v>0.00387340986227512</v>
      </c>
      <c r="BJ50" s="107" t="n">
        <v>0.00865326598307723</v>
      </c>
      <c r="BK50" s="107" t="n">
        <v>0.00346317514584355</v>
      </c>
      <c r="BL50" s="107" t="n">
        <v>0.00953668058181802</v>
      </c>
      <c r="BM50" s="107" t="n">
        <v>0.00622263299960654</v>
      </c>
      <c r="BN50" s="107" t="n">
        <v>0.00576690674579996</v>
      </c>
      <c r="BO50" s="107" t="n">
        <v>0.00532050941628345</v>
      </c>
      <c r="BP50" s="107" t="n">
        <v>0.0203279356684583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0.000511160444214261</v>
      </c>
      <c r="D51" s="107" t="n">
        <v>0.000581190868435727</v>
      </c>
      <c r="E51" s="107" t="n">
        <v>0.00034285401090982</v>
      </c>
      <c r="F51" s="107" t="n">
        <v>0.00105928083501095</v>
      </c>
      <c r="G51" s="107" t="n">
        <v>0.00115927314823548</v>
      </c>
      <c r="H51" s="107" t="n">
        <v>0.000931109721471583</v>
      </c>
      <c r="I51" s="107" t="n">
        <v>0.0014672740362997</v>
      </c>
      <c r="J51" s="107" t="n">
        <v>0.00147713048155431</v>
      </c>
      <c r="K51" s="107" t="n">
        <v>0.000966877839344116</v>
      </c>
      <c r="L51" s="107" t="n">
        <v>0.0014961906138596</v>
      </c>
      <c r="M51" s="107" t="n">
        <v>0.00132327493937055</v>
      </c>
      <c r="N51" s="107" t="n">
        <v>0.00175724463329732</v>
      </c>
      <c r="O51" s="107" t="n">
        <v>0.00111696358035822</v>
      </c>
      <c r="P51" s="107" t="n">
        <v>0.000836563968315767</v>
      </c>
      <c r="Q51" s="107" t="n">
        <v>0.00122633298333177</v>
      </c>
      <c r="R51" s="107" t="n">
        <v>0.000828689192681075</v>
      </c>
      <c r="S51" s="107" t="n">
        <v>0.00149494140913717</v>
      </c>
      <c r="T51" s="107" t="n">
        <v>0.00117767044935594</v>
      </c>
      <c r="U51" s="107" t="n">
        <v>0.000735947292641046</v>
      </c>
      <c r="V51" s="107" t="n">
        <v>0.000952513585221498</v>
      </c>
      <c r="W51" s="107" t="n">
        <v>0.00130030011991863</v>
      </c>
      <c r="X51" s="107" t="n">
        <v>0.00200884243777058</v>
      </c>
      <c r="Y51" s="107" t="n">
        <v>0.00147656469784768</v>
      </c>
      <c r="Z51" s="107" t="n">
        <v>0.00232363898198477</v>
      </c>
      <c r="AA51" s="107" t="n">
        <v>0.00138838376495042</v>
      </c>
      <c r="AB51" s="107" t="n">
        <v>0.0013102777932525</v>
      </c>
      <c r="AC51" s="107" t="n">
        <v>0.00174202564254806</v>
      </c>
      <c r="AD51" s="107" t="n">
        <v>0.00129537230798658</v>
      </c>
      <c r="AE51" s="107" t="n">
        <v>0.0016556654499139</v>
      </c>
      <c r="AF51" s="107" t="n">
        <v>0.0016145098264405</v>
      </c>
      <c r="AG51" s="107" t="n">
        <v>0.00184420988337997</v>
      </c>
      <c r="AH51" s="107" t="n">
        <v>0.00223524958971789</v>
      </c>
      <c r="AI51" s="107" t="n">
        <v>0.00146261918620793</v>
      </c>
      <c r="AJ51" s="107" t="n">
        <v>0.00147177018382605</v>
      </c>
      <c r="AK51" s="107" t="n">
        <v>0.00161843652467147</v>
      </c>
      <c r="AL51" s="107" t="n">
        <v>0.00141642952940618</v>
      </c>
      <c r="AM51" s="107" t="n">
        <v>0.00117239345273156</v>
      </c>
      <c r="AN51" s="107" t="n">
        <v>0.00101081854796016</v>
      </c>
      <c r="AO51" s="107" t="n">
        <v>0.000752375421654162</v>
      </c>
      <c r="AP51" s="107" t="n">
        <v>0.00183646600842686</v>
      </c>
      <c r="AQ51" s="107" t="n">
        <v>0.00184693675916779</v>
      </c>
      <c r="AR51" s="107" t="n">
        <v>0.00100723630900754</v>
      </c>
      <c r="AS51" s="107" t="n">
        <v>0.000930633175714808</v>
      </c>
      <c r="AT51" s="107" t="n">
        <v>0.00200229089212574</v>
      </c>
      <c r="AU51" s="107" t="n">
        <v>0.00171611604512925</v>
      </c>
      <c r="AV51" s="107" t="n">
        <v>1.00064329660618</v>
      </c>
      <c r="AW51" s="107" t="n">
        <v>0.000684147465564256</v>
      </c>
      <c r="AX51" s="107" t="n">
        <v>0.00290997337445393</v>
      </c>
      <c r="AY51" s="107" t="n">
        <v>0.00312420466207752</v>
      </c>
      <c r="AZ51" s="107" t="n">
        <v>0.00175909845712338</v>
      </c>
      <c r="BA51" s="107" t="n">
        <v>0.00261359035000927</v>
      </c>
      <c r="BB51" s="107" t="n">
        <v>0.00156755623858987</v>
      </c>
      <c r="BC51" s="107" t="n">
        <v>0.000152092001689646</v>
      </c>
      <c r="BD51" s="107" t="n">
        <v>0.00124428162516612</v>
      </c>
      <c r="BE51" s="107" t="n">
        <v>0.00260013237602972</v>
      </c>
      <c r="BF51" s="107" t="n">
        <v>0.00242071774388706</v>
      </c>
      <c r="BG51" s="107" t="n">
        <v>0.00218720900407703</v>
      </c>
      <c r="BH51" s="107" t="n">
        <v>0.000954358147367225</v>
      </c>
      <c r="BI51" s="107" t="n">
        <v>0.000899035696530269</v>
      </c>
      <c r="BJ51" s="107" t="n">
        <v>0.00275576862610379</v>
      </c>
      <c r="BK51" s="107" t="n">
        <v>0.00154415008544077</v>
      </c>
      <c r="BL51" s="107" t="n">
        <v>0.00247887768807264</v>
      </c>
      <c r="BM51" s="107" t="n">
        <v>0.00220139214698623</v>
      </c>
      <c r="BN51" s="107" t="n">
        <v>0.000805662588500234</v>
      </c>
      <c r="BO51" s="107" t="n">
        <v>0.00252927873913595</v>
      </c>
      <c r="BP51" s="107" t="n">
        <v>0.0317099014078234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0.00076505674506576</v>
      </c>
      <c r="D52" s="107" t="n">
        <v>0.000850997656486362</v>
      </c>
      <c r="E52" s="107" t="n">
        <v>0.000532216741445251</v>
      </c>
      <c r="F52" s="107" t="n">
        <v>0.00151059258546856</v>
      </c>
      <c r="G52" s="107" t="n">
        <v>0.00190214199994158</v>
      </c>
      <c r="H52" s="107" t="n">
        <v>0.000813664836898688</v>
      </c>
      <c r="I52" s="107" t="n">
        <v>0.00177193002156747</v>
      </c>
      <c r="J52" s="107" t="n">
        <v>0.00141758585876095</v>
      </c>
      <c r="K52" s="107" t="n">
        <v>0.00120708124230016</v>
      </c>
      <c r="L52" s="107" t="n">
        <v>0.00197977520541274</v>
      </c>
      <c r="M52" s="107" t="n">
        <v>0.00173649290402562</v>
      </c>
      <c r="N52" s="107" t="n">
        <v>0.00146059592738668</v>
      </c>
      <c r="O52" s="107" t="n">
        <v>0.00139612310924057</v>
      </c>
      <c r="P52" s="107" t="n">
        <v>0.0010278872466894</v>
      </c>
      <c r="Q52" s="107" t="n">
        <v>0.00124740497548889</v>
      </c>
      <c r="R52" s="107" t="n">
        <v>0.00101897961702068</v>
      </c>
      <c r="S52" s="107" t="n">
        <v>0.00159937438885812</v>
      </c>
      <c r="T52" s="107" t="n">
        <v>0.00177192175548133</v>
      </c>
      <c r="U52" s="107" t="n">
        <v>0.00115764892284427</v>
      </c>
      <c r="V52" s="107" t="n">
        <v>0.00125538050971821</v>
      </c>
      <c r="W52" s="107" t="n">
        <v>0.0017935332454423</v>
      </c>
      <c r="X52" s="107" t="n">
        <v>0.00296720043199535</v>
      </c>
      <c r="Y52" s="107" t="n">
        <v>0.00164753058867679</v>
      </c>
      <c r="Z52" s="107" t="n">
        <v>0.00423324299261574</v>
      </c>
      <c r="AA52" s="107" t="n">
        <v>0.00141964045861749</v>
      </c>
      <c r="AB52" s="107" t="n">
        <v>0.00138890996664789</v>
      </c>
      <c r="AC52" s="107" t="n">
        <v>0.00158783169666131</v>
      </c>
      <c r="AD52" s="107" t="n">
        <v>0.00225348022380182</v>
      </c>
      <c r="AE52" s="107" t="n">
        <v>0.00139481866095519</v>
      </c>
      <c r="AF52" s="107" t="n">
        <v>0.00142556625492179</v>
      </c>
      <c r="AG52" s="107" t="n">
        <v>0.00165291241028562</v>
      </c>
      <c r="AH52" s="107" t="n">
        <v>0.00174468925691308</v>
      </c>
      <c r="AI52" s="107" t="n">
        <v>0.00284635774270881</v>
      </c>
      <c r="AJ52" s="107" t="n">
        <v>0.00141400503563653</v>
      </c>
      <c r="AK52" s="107" t="n">
        <v>0.00115316772331804</v>
      </c>
      <c r="AL52" s="107" t="n">
        <v>0.00105572857672063</v>
      </c>
      <c r="AM52" s="107" t="n">
        <v>0.00165168439309286</v>
      </c>
      <c r="AN52" s="107" t="n">
        <v>0.00187578043054645</v>
      </c>
      <c r="AO52" s="107" t="n">
        <v>0.00107808867531336</v>
      </c>
      <c r="AP52" s="107" t="n">
        <v>0.000934632209281155</v>
      </c>
      <c r="AQ52" s="107" t="n">
        <v>0.00169054681237176</v>
      </c>
      <c r="AR52" s="107" t="n">
        <v>0.00114069704657199</v>
      </c>
      <c r="AS52" s="107" t="n">
        <v>0.00150954820220762</v>
      </c>
      <c r="AT52" s="107" t="n">
        <v>0.0261452019304296</v>
      </c>
      <c r="AU52" s="107" t="n">
        <v>0.00191960494429115</v>
      </c>
      <c r="AV52" s="107" t="n">
        <v>0.00841796624594407</v>
      </c>
      <c r="AW52" s="107" t="n">
        <v>1.00098599521886</v>
      </c>
      <c r="AX52" s="107" t="n">
        <v>0.00156625560304848</v>
      </c>
      <c r="AY52" s="107" t="n">
        <v>0.00896121293085819</v>
      </c>
      <c r="AZ52" s="107" t="n">
        <v>0.00336599673235158</v>
      </c>
      <c r="BA52" s="107" t="n">
        <v>0.00150657211371468</v>
      </c>
      <c r="BB52" s="107" t="n">
        <v>0.00603235986342224</v>
      </c>
      <c r="BC52" s="107" t="n">
        <v>0.000347020253519218</v>
      </c>
      <c r="BD52" s="107" t="n">
        <v>0.0059149362477354</v>
      </c>
      <c r="BE52" s="107" t="n">
        <v>0.0012751981018273</v>
      </c>
      <c r="BF52" s="107" t="n">
        <v>0.00582335345936142</v>
      </c>
      <c r="BG52" s="107" t="n">
        <v>0.00120900741401866</v>
      </c>
      <c r="BH52" s="107" t="n">
        <v>0.0054139490055707</v>
      </c>
      <c r="BI52" s="107" t="n">
        <v>0.00081562457289452</v>
      </c>
      <c r="BJ52" s="107" t="n">
        <v>0.0143418489046179</v>
      </c>
      <c r="BK52" s="107" t="n">
        <v>0.00737098534476937</v>
      </c>
      <c r="BL52" s="107" t="n">
        <v>0.00337091018274831</v>
      </c>
      <c r="BM52" s="107" t="n">
        <v>0.027913308370638</v>
      </c>
      <c r="BN52" s="107" t="n">
        <v>0.0149673994688039</v>
      </c>
      <c r="BO52" s="107" t="n">
        <v>0.00257228466442653</v>
      </c>
      <c r="BP52" s="107" t="n">
        <v>0.0522672477278266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0.000655546699107888</v>
      </c>
      <c r="D53" s="107" t="n">
        <v>0.000749644678125149</v>
      </c>
      <c r="E53" s="107" t="n">
        <v>0.000385333857035048</v>
      </c>
      <c r="F53" s="107" t="n">
        <v>0.000929514732051631</v>
      </c>
      <c r="G53" s="107" t="n">
        <v>0.000749489929495202</v>
      </c>
      <c r="H53" s="107" t="n">
        <v>0.000552105021390221</v>
      </c>
      <c r="I53" s="107" t="n">
        <v>0.00089476372887</v>
      </c>
      <c r="J53" s="107" t="n">
        <v>0.00139926144088048</v>
      </c>
      <c r="K53" s="107" t="n">
        <v>0.000994264238622995</v>
      </c>
      <c r="L53" s="107" t="n">
        <v>0.00157042799676275</v>
      </c>
      <c r="M53" s="107" t="n">
        <v>0.00391425437033168</v>
      </c>
      <c r="N53" s="107" t="n">
        <v>0.00191575616475235</v>
      </c>
      <c r="O53" s="107" t="n">
        <v>0.00104377139859249</v>
      </c>
      <c r="P53" s="107" t="n">
        <v>0.000898149646320672</v>
      </c>
      <c r="Q53" s="107" t="n">
        <v>0.00168490673965585</v>
      </c>
      <c r="R53" s="107" t="n">
        <v>0.000750229645663714</v>
      </c>
      <c r="S53" s="107" t="n">
        <v>0.00151178016378902</v>
      </c>
      <c r="T53" s="107" t="n">
        <v>0.00677441877354835</v>
      </c>
      <c r="U53" s="107" t="n">
        <v>0.000637844097885374</v>
      </c>
      <c r="V53" s="107" t="n">
        <v>0.00101788362634149</v>
      </c>
      <c r="W53" s="107" t="n">
        <v>0.00254640712429759</v>
      </c>
      <c r="X53" s="107" t="n">
        <v>0.00162845107096146</v>
      </c>
      <c r="Y53" s="107" t="n">
        <v>0.00228795492510496</v>
      </c>
      <c r="Z53" s="107" t="n">
        <v>0.00208356648432938</v>
      </c>
      <c r="AA53" s="107" t="n">
        <v>0.00127166545802464</v>
      </c>
      <c r="AB53" s="107" t="n">
        <v>0.00107049534077157</v>
      </c>
      <c r="AC53" s="107" t="n">
        <v>0.00105023355298484</v>
      </c>
      <c r="AD53" s="107" t="n">
        <v>0.00102807384479412</v>
      </c>
      <c r="AE53" s="107" t="n">
        <v>0.000962558592095135</v>
      </c>
      <c r="AF53" s="107" t="n">
        <v>0.00154945500710999</v>
      </c>
      <c r="AG53" s="107" t="n">
        <v>0.00145677110735354</v>
      </c>
      <c r="AH53" s="107" t="n">
        <v>0.000981709927752984</v>
      </c>
      <c r="AI53" s="107" t="n">
        <v>0.00185849975450527</v>
      </c>
      <c r="AJ53" s="107" t="n">
        <v>0.00100692208768907</v>
      </c>
      <c r="AK53" s="107" t="n">
        <v>0.00103527513598389</v>
      </c>
      <c r="AL53" s="107" t="n">
        <v>0.000934830747869772</v>
      </c>
      <c r="AM53" s="107" t="n">
        <v>0.000899858404694932</v>
      </c>
      <c r="AN53" s="107" t="n">
        <v>0.00165799964339876</v>
      </c>
      <c r="AO53" s="107" t="n">
        <v>0.000885382497756097</v>
      </c>
      <c r="AP53" s="107" t="n">
        <v>0.000739536147849073</v>
      </c>
      <c r="AQ53" s="107" t="n">
        <v>0.00204614228701622</v>
      </c>
      <c r="AR53" s="107" t="n">
        <v>0.000821423492458976</v>
      </c>
      <c r="AS53" s="107" t="n">
        <v>0.000901113751180527</v>
      </c>
      <c r="AT53" s="107" t="n">
        <v>0.00112674109512146</v>
      </c>
      <c r="AU53" s="107" t="n">
        <v>0.00119462173539981</v>
      </c>
      <c r="AV53" s="107" t="n">
        <v>0.00403274496523011</v>
      </c>
      <c r="AW53" s="107" t="n">
        <v>0.00110810677578459</v>
      </c>
      <c r="AX53" s="107" t="n">
        <v>1.01066480728554</v>
      </c>
      <c r="AY53" s="107" t="n">
        <v>0.00413128875218806</v>
      </c>
      <c r="AZ53" s="107" t="n">
        <v>0.00345933968494972</v>
      </c>
      <c r="BA53" s="107" t="n">
        <v>0.00203177952922641</v>
      </c>
      <c r="BB53" s="107" t="n">
        <v>0.00643549426441021</v>
      </c>
      <c r="BC53" s="107" t="n">
        <v>0.000429479682503288</v>
      </c>
      <c r="BD53" s="107" t="n">
        <v>0.00402161206068649</v>
      </c>
      <c r="BE53" s="107" t="n">
        <v>0.00285816686184773</v>
      </c>
      <c r="BF53" s="107" t="n">
        <v>0.0423924491073117</v>
      </c>
      <c r="BG53" s="107" t="n">
        <v>0.00224584013969315</v>
      </c>
      <c r="BH53" s="107" t="n">
        <v>0.00166497375538728</v>
      </c>
      <c r="BI53" s="107" t="n">
        <v>0.000684303230797122</v>
      </c>
      <c r="BJ53" s="107" t="n">
        <v>0.00258059233839269</v>
      </c>
      <c r="BK53" s="107" t="n">
        <v>0.0116713548305105</v>
      </c>
      <c r="BL53" s="107" t="n">
        <v>0.026054887087515</v>
      </c>
      <c r="BM53" s="107" t="n">
        <v>0.00112117440335824</v>
      </c>
      <c r="BN53" s="107" t="n">
        <v>0.00164727457371863</v>
      </c>
      <c r="BO53" s="107" t="n">
        <v>0.00296678309133669</v>
      </c>
      <c r="BP53" s="107" t="n">
        <v>0.00345322938245364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0.00185117506468687</v>
      </c>
      <c r="D54" s="107" t="n">
        <v>0.00379739083384547</v>
      </c>
      <c r="E54" s="107" t="n">
        <v>0.00187162821883762</v>
      </c>
      <c r="F54" s="107" t="n">
        <v>0.00359761280166566</v>
      </c>
      <c r="G54" s="107" t="n">
        <v>0.00307571146839428</v>
      </c>
      <c r="H54" s="107" t="n">
        <v>0.00169359096021467</v>
      </c>
      <c r="I54" s="107" t="n">
        <v>0.00290008503628783</v>
      </c>
      <c r="J54" s="107" t="n">
        <v>0.0077891047737059</v>
      </c>
      <c r="K54" s="107" t="n">
        <v>0.00381293883423865</v>
      </c>
      <c r="L54" s="107" t="n">
        <v>0.00877691127699722</v>
      </c>
      <c r="M54" s="107" t="n">
        <v>0.0310052347446866</v>
      </c>
      <c r="N54" s="107" t="n">
        <v>0.0127445677223084</v>
      </c>
      <c r="O54" s="107" t="n">
        <v>0.00389879598490689</v>
      </c>
      <c r="P54" s="107" t="n">
        <v>0.00487402195984582</v>
      </c>
      <c r="Q54" s="107" t="n">
        <v>0.0115574447770261</v>
      </c>
      <c r="R54" s="107" t="n">
        <v>0.00285824491387972</v>
      </c>
      <c r="S54" s="107" t="n">
        <v>0.0065138370499533</v>
      </c>
      <c r="T54" s="107" t="n">
        <v>0.00499461122410643</v>
      </c>
      <c r="U54" s="107" t="n">
        <v>0.00247813041525754</v>
      </c>
      <c r="V54" s="107" t="n">
        <v>0.00385548503364593</v>
      </c>
      <c r="W54" s="107" t="n">
        <v>0.00335348907035827</v>
      </c>
      <c r="X54" s="107" t="n">
        <v>0.00679659908545383</v>
      </c>
      <c r="Y54" s="107" t="n">
        <v>0.0155101995830291</v>
      </c>
      <c r="Z54" s="107" t="n">
        <v>0.0147091311879533</v>
      </c>
      <c r="AA54" s="107" t="n">
        <v>0.005084295921692</v>
      </c>
      <c r="AB54" s="107" t="n">
        <v>0.00450536380866298</v>
      </c>
      <c r="AC54" s="107" t="n">
        <v>0.00391661511917047</v>
      </c>
      <c r="AD54" s="107" t="n">
        <v>0.00354752136995038</v>
      </c>
      <c r="AE54" s="107" t="n">
        <v>0.00445516400162123</v>
      </c>
      <c r="AF54" s="107" t="n">
        <v>0.00940644608013461</v>
      </c>
      <c r="AG54" s="107" t="n">
        <v>0.0077189314068162</v>
      </c>
      <c r="AH54" s="107" t="n">
        <v>0.00454887626464071</v>
      </c>
      <c r="AI54" s="107" t="n">
        <v>0.0128772062007505</v>
      </c>
      <c r="AJ54" s="107" t="n">
        <v>0.00437439859830877</v>
      </c>
      <c r="AK54" s="107" t="n">
        <v>0.0056321773776383</v>
      </c>
      <c r="AL54" s="107" t="n">
        <v>0.00469854439809572</v>
      </c>
      <c r="AM54" s="107" t="n">
        <v>0.00302663648332916</v>
      </c>
      <c r="AN54" s="107" t="n">
        <v>0.0068374825964809</v>
      </c>
      <c r="AO54" s="107" t="n">
        <v>0.00351941562586279</v>
      </c>
      <c r="AP54" s="107" t="n">
        <v>0.00360411157101814</v>
      </c>
      <c r="AQ54" s="107" t="n">
        <v>0.00863447675681983</v>
      </c>
      <c r="AR54" s="107" t="n">
        <v>0.00324015064059935</v>
      </c>
      <c r="AS54" s="107" t="n">
        <v>0.00352533274855763</v>
      </c>
      <c r="AT54" s="107" t="n">
        <v>0.00532037038406282</v>
      </c>
      <c r="AU54" s="107" t="n">
        <v>0.00595275243470604</v>
      </c>
      <c r="AV54" s="107" t="n">
        <v>0.00788325102503934</v>
      </c>
      <c r="AW54" s="107" t="n">
        <v>0.00687724279616583</v>
      </c>
      <c r="AX54" s="107" t="n">
        <v>0.0209077800550833</v>
      </c>
      <c r="AY54" s="107" t="n">
        <v>1.12015616179625</v>
      </c>
      <c r="AZ54" s="107" t="n">
        <v>0.0376771722928059</v>
      </c>
      <c r="BA54" s="107" t="n">
        <v>0.00761234430118216</v>
      </c>
      <c r="BB54" s="107" t="n">
        <v>0.011655654911943</v>
      </c>
      <c r="BC54" s="107" t="n">
        <v>0.00118117398403173</v>
      </c>
      <c r="BD54" s="107" t="n">
        <v>0.011752035134701</v>
      </c>
      <c r="BE54" s="107" t="n">
        <v>0.00432636945547993</v>
      </c>
      <c r="BF54" s="107" t="n">
        <v>0.424573071373038</v>
      </c>
      <c r="BG54" s="107" t="n">
        <v>0.0108336282593068</v>
      </c>
      <c r="BH54" s="107" t="n">
        <v>0.00512575417461277</v>
      </c>
      <c r="BI54" s="107" t="n">
        <v>0.00336959383625294</v>
      </c>
      <c r="BJ54" s="107" t="n">
        <v>0.00444023876452976</v>
      </c>
      <c r="BK54" s="107" t="n">
        <v>0.0026199897317176</v>
      </c>
      <c r="BL54" s="107" t="n">
        <v>0.0128201323616811</v>
      </c>
      <c r="BM54" s="107" t="n">
        <v>0.00468269324076272</v>
      </c>
      <c r="BN54" s="107" t="n">
        <v>0.00262293930305959</v>
      </c>
      <c r="BO54" s="107" t="n">
        <v>0.0183072551587041</v>
      </c>
      <c r="BP54" s="107" t="n">
        <v>0.00791527779695089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0.00427951942844145</v>
      </c>
      <c r="D55" s="107" t="n">
        <v>0.00508393629455417</v>
      </c>
      <c r="E55" s="107" t="n">
        <v>0.00260766851245297</v>
      </c>
      <c r="F55" s="107" t="n">
        <v>0.00909852864777793</v>
      </c>
      <c r="G55" s="107" t="n">
        <v>0.00992487180949986</v>
      </c>
      <c r="H55" s="107" t="n">
        <v>0.00559385084274282</v>
      </c>
      <c r="I55" s="107" t="n">
        <v>0.0100490205119464</v>
      </c>
      <c r="J55" s="107" t="n">
        <v>0.0131283806153095</v>
      </c>
      <c r="K55" s="107" t="n">
        <v>0.0125034474660032</v>
      </c>
      <c r="L55" s="107" t="n">
        <v>0.0175523906945657</v>
      </c>
      <c r="M55" s="107" t="n">
        <v>0.0218592984477474</v>
      </c>
      <c r="N55" s="107" t="n">
        <v>0.00992176915263693</v>
      </c>
      <c r="O55" s="107" t="n">
        <v>0.0160603962253819</v>
      </c>
      <c r="P55" s="107" t="n">
        <v>0.0211586930592685</v>
      </c>
      <c r="Q55" s="107" t="n">
        <v>0.0155592779546983</v>
      </c>
      <c r="R55" s="107" t="n">
        <v>0.00980082537550758</v>
      </c>
      <c r="S55" s="107" t="n">
        <v>0.0161587856998847</v>
      </c>
      <c r="T55" s="107" t="n">
        <v>0.0372664310417639</v>
      </c>
      <c r="U55" s="107" t="n">
        <v>0.00772868402577739</v>
      </c>
      <c r="V55" s="107" t="n">
        <v>0.0122640342258002</v>
      </c>
      <c r="W55" s="107" t="n">
        <v>0.0105194370530604</v>
      </c>
      <c r="X55" s="107" t="n">
        <v>0.0158599213312976</v>
      </c>
      <c r="Y55" s="107" t="n">
        <v>0.0106114122890665</v>
      </c>
      <c r="Z55" s="107" t="n">
        <v>0.0140497055528432</v>
      </c>
      <c r="AA55" s="107" t="n">
        <v>0.0131413166275433</v>
      </c>
      <c r="AB55" s="107" t="n">
        <v>0.0161734024362501</v>
      </c>
      <c r="AC55" s="107" t="n">
        <v>0.010439451647055</v>
      </c>
      <c r="AD55" s="107" t="n">
        <v>0.00996840921133203</v>
      </c>
      <c r="AE55" s="107" t="n">
        <v>0.0125110746212053</v>
      </c>
      <c r="AF55" s="107" t="n">
        <v>0.0194689402680383</v>
      </c>
      <c r="AG55" s="107" t="n">
        <v>0.0189701875966245</v>
      </c>
      <c r="AH55" s="107" t="n">
        <v>0.0137247824370739</v>
      </c>
      <c r="AI55" s="107" t="n">
        <v>0.027105541522179</v>
      </c>
      <c r="AJ55" s="107" t="n">
        <v>0.0323170910134038</v>
      </c>
      <c r="AK55" s="107" t="n">
        <v>0.015433194086406</v>
      </c>
      <c r="AL55" s="107" t="n">
        <v>0.0162205807406108</v>
      </c>
      <c r="AM55" s="107" t="n">
        <v>0.00831956415800615</v>
      </c>
      <c r="AN55" s="107" t="n">
        <v>0.00794803936892799</v>
      </c>
      <c r="AO55" s="107" t="n">
        <v>0.00967916672848271</v>
      </c>
      <c r="AP55" s="107" t="n">
        <v>0.0086277062023292</v>
      </c>
      <c r="AQ55" s="107" t="n">
        <v>0.0166053830574693</v>
      </c>
      <c r="AR55" s="107" t="n">
        <v>0.0111104522929098</v>
      </c>
      <c r="AS55" s="107" t="n">
        <v>0.0100803806363807</v>
      </c>
      <c r="AT55" s="107" t="n">
        <v>0.00932187075455574</v>
      </c>
      <c r="AU55" s="107" t="n">
        <v>0.0171930317748643</v>
      </c>
      <c r="AV55" s="107" t="n">
        <v>0.0211049883411455</v>
      </c>
      <c r="AW55" s="107" t="n">
        <v>0.0107989000323862</v>
      </c>
      <c r="AX55" s="107" t="n">
        <v>0.0197577725330271</v>
      </c>
      <c r="AY55" s="107" t="n">
        <v>0.0237160324121365</v>
      </c>
      <c r="AZ55" s="107" t="n">
        <v>1.22606843757777</v>
      </c>
      <c r="BA55" s="107" t="n">
        <v>0.0192376879834026</v>
      </c>
      <c r="BB55" s="107" t="n">
        <v>0.0300009466759443</v>
      </c>
      <c r="BC55" s="107" t="n">
        <v>0.00282527152878739</v>
      </c>
      <c r="BD55" s="107" t="n">
        <v>0.0231365193863962</v>
      </c>
      <c r="BE55" s="107" t="n">
        <v>0.0128385761227174</v>
      </c>
      <c r="BF55" s="107" t="n">
        <v>0.0421082579007771</v>
      </c>
      <c r="BG55" s="107" t="n">
        <v>0.00883960265699551</v>
      </c>
      <c r="BH55" s="107" t="n">
        <v>0.0157389209408501</v>
      </c>
      <c r="BI55" s="107" t="n">
        <v>0.0131162264968222</v>
      </c>
      <c r="BJ55" s="107" t="n">
        <v>0.0143404224936584</v>
      </c>
      <c r="BK55" s="107" t="n">
        <v>0.00945214464168175</v>
      </c>
      <c r="BL55" s="107" t="n">
        <v>0.022601138515624</v>
      </c>
      <c r="BM55" s="107" t="n">
        <v>0.00975202472806546</v>
      </c>
      <c r="BN55" s="107" t="n">
        <v>0.0132492038007268</v>
      </c>
      <c r="BO55" s="107" t="n">
        <v>0.0146365448249337</v>
      </c>
      <c r="BP55" s="107" t="n">
        <v>0.0227751981818621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0.00263568049778219</v>
      </c>
      <c r="D56" s="107" t="n">
        <v>0.00308700263603257</v>
      </c>
      <c r="E56" s="107" t="n">
        <v>0.00140861230636163</v>
      </c>
      <c r="F56" s="107" t="n">
        <v>0.00397879091734199</v>
      </c>
      <c r="G56" s="107" t="n">
        <v>0.00326890012570671</v>
      </c>
      <c r="H56" s="107" t="n">
        <v>0.00481191813033035</v>
      </c>
      <c r="I56" s="107" t="n">
        <v>0.00575229784076999</v>
      </c>
      <c r="J56" s="107" t="n">
        <v>0.0068518115055544</v>
      </c>
      <c r="K56" s="107" t="n">
        <v>0.00412065021508978</v>
      </c>
      <c r="L56" s="107" t="n">
        <v>0.00840427655544163</v>
      </c>
      <c r="M56" s="107" t="n">
        <v>0.0075700757003799</v>
      </c>
      <c r="N56" s="107" t="n">
        <v>0.00727620698547321</v>
      </c>
      <c r="O56" s="107" t="n">
        <v>0.00498787271862866</v>
      </c>
      <c r="P56" s="107" t="n">
        <v>0.00404763499877942</v>
      </c>
      <c r="Q56" s="107" t="n">
        <v>0.00487050414579861</v>
      </c>
      <c r="R56" s="107" t="n">
        <v>0.00352598981431427</v>
      </c>
      <c r="S56" s="107" t="n">
        <v>0.00678264117684044</v>
      </c>
      <c r="T56" s="107" t="n">
        <v>0.00448886633436258</v>
      </c>
      <c r="U56" s="107" t="n">
        <v>0.0028276293611222</v>
      </c>
      <c r="V56" s="107" t="n">
        <v>0.00419041079436089</v>
      </c>
      <c r="W56" s="107" t="n">
        <v>0.00675502912099745</v>
      </c>
      <c r="X56" s="107" t="n">
        <v>0.00868761174794445</v>
      </c>
      <c r="Y56" s="107" t="n">
        <v>0.00604865562649875</v>
      </c>
      <c r="Z56" s="107" t="n">
        <v>0.0105988026436833</v>
      </c>
      <c r="AA56" s="107" t="n">
        <v>0.00563192597921279</v>
      </c>
      <c r="AB56" s="107" t="n">
        <v>0.00524986678216053</v>
      </c>
      <c r="AC56" s="107" t="n">
        <v>0.00637852812858095</v>
      </c>
      <c r="AD56" s="107" t="n">
        <v>0.00515104316542913</v>
      </c>
      <c r="AE56" s="107" t="n">
        <v>0.00482911289458711</v>
      </c>
      <c r="AF56" s="107" t="n">
        <v>0.00650092473881843</v>
      </c>
      <c r="AG56" s="107" t="n">
        <v>0.00935045105019935</v>
      </c>
      <c r="AH56" s="107" t="n">
        <v>0.00538809204293693</v>
      </c>
      <c r="AI56" s="107" t="n">
        <v>0.00984205992112557</v>
      </c>
      <c r="AJ56" s="107" t="n">
        <v>0.00568078873324857</v>
      </c>
      <c r="AK56" s="107" t="n">
        <v>0.0055084832101988</v>
      </c>
      <c r="AL56" s="107" t="n">
        <v>0.00478406051879048</v>
      </c>
      <c r="AM56" s="107" t="n">
        <v>0.00404456465620132</v>
      </c>
      <c r="AN56" s="107" t="n">
        <v>0.00722305005139721</v>
      </c>
      <c r="AO56" s="107" t="n">
        <v>0.00622161450471359</v>
      </c>
      <c r="AP56" s="107" t="n">
        <v>0.00373491427517711</v>
      </c>
      <c r="AQ56" s="107" t="n">
        <v>0.00948988261465788</v>
      </c>
      <c r="AR56" s="107" t="n">
        <v>0.00591442554518957</v>
      </c>
      <c r="AS56" s="107" t="n">
        <v>0.00419152957102334</v>
      </c>
      <c r="AT56" s="107" t="n">
        <v>0.0268142968504206</v>
      </c>
      <c r="AU56" s="107" t="n">
        <v>0.0111567214110119</v>
      </c>
      <c r="AV56" s="107" t="n">
        <v>0.00641347417457273</v>
      </c>
      <c r="AW56" s="107" t="n">
        <v>0.00359078107227734</v>
      </c>
      <c r="AX56" s="107" t="n">
        <v>0.029791086714287</v>
      </c>
      <c r="AY56" s="107" t="n">
        <v>0.0272435754694271</v>
      </c>
      <c r="AZ56" s="107" t="n">
        <v>0.0228095983599586</v>
      </c>
      <c r="BA56" s="107" t="n">
        <v>1.05503912305906</v>
      </c>
      <c r="BB56" s="107" t="n">
        <v>0.0267401035913221</v>
      </c>
      <c r="BC56" s="107" t="n">
        <v>0.00160540639027254</v>
      </c>
      <c r="BD56" s="107" t="n">
        <v>0.0142190075971635</v>
      </c>
      <c r="BE56" s="107" t="n">
        <v>0.00383425578511694</v>
      </c>
      <c r="BF56" s="107" t="n">
        <v>0.0381631788927404</v>
      </c>
      <c r="BG56" s="107" t="n">
        <v>0.0114052745210434</v>
      </c>
      <c r="BH56" s="107" t="n">
        <v>0.00670846940861011</v>
      </c>
      <c r="BI56" s="107" t="n">
        <v>0.00522500040737558</v>
      </c>
      <c r="BJ56" s="107" t="n">
        <v>0.0161320357264577</v>
      </c>
      <c r="BK56" s="107" t="n">
        <v>0.00605697597080216</v>
      </c>
      <c r="BL56" s="107" t="n">
        <v>0.00830487391804418</v>
      </c>
      <c r="BM56" s="107" t="n">
        <v>0.0135019151148959</v>
      </c>
      <c r="BN56" s="107" t="n">
        <v>0.00290269482003792</v>
      </c>
      <c r="BO56" s="107" t="n">
        <v>0.0068565617524837</v>
      </c>
      <c r="BP56" s="107" t="n">
        <v>0.0124174692617823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0.0323387385923188</v>
      </c>
      <c r="D57" s="107" t="n">
        <v>0.0326401139735368</v>
      </c>
      <c r="E57" s="107" t="n">
        <v>0.0198970430918265</v>
      </c>
      <c r="F57" s="107" t="n">
        <v>0.0510904726598692</v>
      </c>
      <c r="G57" s="107" t="n">
        <v>0.0348889492207184</v>
      </c>
      <c r="H57" s="107" t="n">
        <v>0.0375106797761913</v>
      </c>
      <c r="I57" s="107" t="n">
        <v>0.0543919611653184</v>
      </c>
      <c r="J57" s="107" t="n">
        <v>0.0571002406982931</v>
      </c>
      <c r="K57" s="107" t="n">
        <v>0.059631603571809</v>
      </c>
      <c r="L57" s="107" t="n">
        <v>0.0547499456120783</v>
      </c>
      <c r="M57" s="107" t="n">
        <v>0.0495078575989999</v>
      </c>
      <c r="N57" s="107" t="n">
        <v>0.0525171889397569</v>
      </c>
      <c r="O57" s="107" t="n">
        <v>0.0469662741815595</v>
      </c>
      <c r="P57" s="107" t="n">
        <v>0.0365392613816288</v>
      </c>
      <c r="Q57" s="107" t="n">
        <v>0.0457987801436137</v>
      </c>
      <c r="R57" s="107" t="n">
        <v>0.0394441739062945</v>
      </c>
      <c r="S57" s="107" t="n">
        <v>0.0570848409925195</v>
      </c>
      <c r="T57" s="107" t="n">
        <v>0.0407039794373588</v>
      </c>
      <c r="U57" s="107" t="n">
        <v>0.0331466321453077</v>
      </c>
      <c r="V57" s="107" t="n">
        <v>0.0586770262515472</v>
      </c>
      <c r="W57" s="107" t="n">
        <v>0.0526321086683879</v>
      </c>
      <c r="X57" s="107" t="n">
        <v>0.0500390858827529</v>
      </c>
      <c r="Y57" s="107" t="n">
        <v>0.0500185742813933</v>
      </c>
      <c r="Z57" s="107" t="n">
        <v>0.0342247819653375</v>
      </c>
      <c r="AA57" s="107" t="n">
        <v>0.0464445660580693</v>
      </c>
      <c r="AB57" s="107" t="n">
        <v>0.0501473957227628</v>
      </c>
      <c r="AC57" s="107" t="n">
        <v>0.0594020670876142</v>
      </c>
      <c r="AD57" s="107" t="n">
        <v>0.0553885444879077</v>
      </c>
      <c r="AE57" s="107" t="n">
        <v>0.0454277870401172</v>
      </c>
      <c r="AF57" s="107" t="n">
        <v>0.0362399855648582</v>
      </c>
      <c r="AG57" s="107" t="n">
        <v>0.0504922092662315</v>
      </c>
      <c r="AH57" s="107" t="n">
        <v>0.0435985957263481</v>
      </c>
      <c r="AI57" s="107" t="n">
        <v>0.0481977247361701</v>
      </c>
      <c r="AJ57" s="107" t="n">
        <v>0.043827741905071</v>
      </c>
      <c r="AK57" s="107" t="n">
        <v>0.0454408526197737</v>
      </c>
      <c r="AL57" s="107" t="n">
        <v>0.0351277437680183</v>
      </c>
      <c r="AM57" s="107" t="n">
        <v>0.0284333831141672</v>
      </c>
      <c r="AN57" s="107" t="n">
        <v>0.0462970214035823</v>
      </c>
      <c r="AO57" s="107" t="n">
        <v>0.0325402238597288</v>
      </c>
      <c r="AP57" s="107" t="n">
        <v>0.0347945255795948</v>
      </c>
      <c r="AQ57" s="107" t="n">
        <v>0.0406914460690861</v>
      </c>
      <c r="AR57" s="107" t="n">
        <v>0.0463454406016709</v>
      </c>
      <c r="AS57" s="107" t="n">
        <v>0.0496344706689784</v>
      </c>
      <c r="AT57" s="107" t="n">
        <v>0.0525492834564272</v>
      </c>
      <c r="AU57" s="107" t="n">
        <v>0.0432867369974193</v>
      </c>
      <c r="AV57" s="107" t="n">
        <v>0.0413859933491668</v>
      </c>
      <c r="AW57" s="107" t="n">
        <v>0.0333162606841312</v>
      </c>
      <c r="AX57" s="107" t="n">
        <v>0.041458537273129</v>
      </c>
      <c r="AY57" s="107" t="n">
        <v>0.0454231401674281</v>
      </c>
      <c r="AZ57" s="107" t="n">
        <v>0.0578259701043336</v>
      </c>
      <c r="BA57" s="107" t="n">
        <v>0.0278385541855065</v>
      </c>
      <c r="BB57" s="107" t="n">
        <v>1.14937520863984</v>
      </c>
      <c r="BC57" s="107" t="n">
        <v>0.0308698860268287</v>
      </c>
      <c r="BD57" s="107" t="n">
        <v>0.0339734789788106</v>
      </c>
      <c r="BE57" s="107" t="n">
        <v>0.0304809926548098</v>
      </c>
      <c r="BF57" s="107" t="n">
        <v>0.0353059415689317</v>
      </c>
      <c r="BG57" s="107" t="n">
        <v>0.0412310403513547</v>
      </c>
      <c r="BH57" s="107" t="n">
        <v>0.0322056980963224</v>
      </c>
      <c r="BI57" s="107" t="n">
        <v>0.0299587558988656</v>
      </c>
      <c r="BJ57" s="107" t="n">
        <v>0.0904531881063223</v>
      </c>
      <c r="BK57" s="107" t="n">
        <v>0.00860768656540789</v>
      </c>
      <c r="BL57" s="107" t="n">
        <v>0.028440821284419</v>
      </c>
      <c r="BM57" s="107" t="n">
        <v>0.0141215201243893</v>
      </c>
      <c r="BN57" s="107" t="n">
        <v>0.0417949308798429</v>
      </c>
      <c r="BO57" s="107" t="n">
        <v>0.0441337228942241</v>
      </c>
      <c r="BP57" s="107" t="n">
        <v>0.0388266167022246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0.00350342316633448</v>
      </c>
      <c r="D58" s="107" t="n">
        <v>0.00433629543811109</v>
      </c>
      <c r="E58" s="107" t="n">
        <v>0.00202170538041675</v>
      </c>
      <c r="F58" s="107" t="n">
        <v>0.00612625495609543</v>
      </c>
      <c r="G58" s="107" t="n">
        <v>0.00508963911419724</v>
      </c>
      <c r="H58" s="107" t="n">
        <v>0.00365979230030779</v>
      </c>
      <c r="I58" s="107" t="n">
        <v>0.00684977384293407</v>
      </c>
      <c r="J58" s="107" t="n">
        <v>0.00921170370794989</v>
      </c>
      <c r="K58" s="107" t="n">
        <v>0.00755582442097506</v>
      </c>
      <c r="L58" s="107" t="n">
        <v>0.00927169352972244</v>
      </c>
      <c r="M58" s="107" t="n">
        <v>0.00817152143388699</v>
      </c>
      <c r="N58" s="107" t="n">
        <v>0.00747366382293953</v>
      </c>
      <c r="O58" s="107" t="n">
        <v>0.0112431668776616</v>
      </c>
      <c r="P58" s="107" t="n">
        <v>0.0105325100799399</v>
      </c>
      <c r="Q58" s="107" t="n">
        <v>0.0086785662697551</v>
      </c>
      <c r="R58" s="107" t="n">
        <v>0.00572150372145848</v>
      </c>
      <c r="S58" s="107" t="n">
        <v>0.0088164083259861</v>
      </c>
      <c r="T58" s="107" t="n">
        <v>0.00791652954671668</v>
      </c>
      <c r="U58" s="107" t="n">
        <v>0.00475984190693245</v>
      </c>
      <c r="V58" s="107" t="n">
        <v>0.00857292653512767</v>
      </c>
      <c r="W58" s="107" t="n">
        <v>0.00688469171521451</v>
      </c>
      <c r="X58" s="107" t="n">
        <v>0.00878320383903943</v>
      </c>
      <c r="Y58" s="107" t="n">
        <v>0.0104208423078192</v>
      </c>
      <c r="Z58" s="107" t="n">
        <v>0.00931076128045255</v>
      </c>
      <c r="AA58" s="107" t="n">
        <v>0.00918703138097757</v>
      </c>
      <c r="AB58" s="107" t="n">
        <v>0.00811209076236379</v>
      </c>
      <c r="AC58" s="107" t="n">
        <v>0.00867004209273842</v>
      </c>
      <c r="AD58" s="107" t="n">
        <v>0.00774827119459659</v>
      </c>
      <c r="AE58" s="107" t="n">
        <v>0.00744792003458576</v>
      </c>
      <c r="AF58" s="107" t="n">
        <v>0.00737529332080854</v>
      </c>
      <c r="AG58" s="107" t="n">
        <v>0.00884356957647655</v>
      </c>
      <c r="AH58" s="107" t="n">
        <v>0.00800967050105249</v>
      </c>
      <c r="AI58" s="107" t="n">
        <v>0.0082225133198047</v>
      </c>
      <c r="AJ58" s="107" t="n">
        <v>0.00864634855906217</v>
      </c>
      <c r="AK58" s="107" t="n">
        <v>0.00700914671645512</v>
      </c>
      <c r="AL58" s="107" t="n">
        <v>0.00805286626353496</v>
      </c>
      <c r="AM58" s="107" t="n">
        <v>0.00582253202795046</v>
      </c>
      <c r="AN58" s="107" t="n">
        <v>0.00688851182321228</v>
      </c>
      <c r="AO58" s="107" t="n">
        <v>0.00756423598131295</v>
      </c>
      <c r="AP58" s="107" t="n">
        <v>0.00616287726986952</v>
      </c>
      <c r="AQ58" s="107" t="n">
        <v>0.0294383599802266</v>
      </c>
      <c r="AR58" s="107" t="n">
        <v>0.00785393865568171</v>
      </c>
      <c r="AS58" s="107" t="n">
        <v>0.00937302637046786</v>
      </c>
      <c r="AT58" s="107" t="n">
        <v>0.00883694058462285</v>
      </c>
      <c r="AU58" s="107" t="n">
        <v>0.0206233527379514</v>
      </c>
      <c r="AV58" s="107" t="n">
        <v>0.0370978690220644</v>
      </c>
      <c r="AW58" s="107" t="n">
        <v>0.0190081101534231</v>
      </c>
      <c r="AX58" s="107" t="n">
        <v>0.0156213759008881</v>
      </c>
      <c r="AY58" s="107" t="n">
        <v>0.0205513811991207</v>
      </c>
      <c r="AZ58" s="107" t="n">
        <v>0.0193080796022527</v>
      </c>
      <c r="BA58" s="107" t="n">
        <v>0.0121049660279312</v>
      </c>
      <c r="BB58" s="107" t="n">
        <v>0.0143154059987403</v>
      </c>
      <c r="BC58" s="107" t="n">
        <v>1.0033458590901</v>
      </c>
      <c r="BD58" s="107" t="n">
        <v>0.0216551834576217</v>
      </c>
      <c r="BE58" s="107" t="n">
        <v>0.0123468864774218</v>
      </c>
      <c r="BF58" s="107" t="n">
        <v>0.0182844156337109</v>
      </c>
      <c r="BG58" s="107" t="n">
        <v>0.0188023855438375</v>
      </c>
      <c r="BH58" s="107" t="n">
        <v>0.0135701704465991</v>
      </c>
      <c r="BI58" s="107" t="n">
        <v>0.00755134614789376</v>
      </c>
      <c r="BJ58" s="107" t="n">
        <v>0.00656221275135613</v>
      </c>
      <c r="BK58" s="107" t="n">
        <v>0.00447882328677414</v>
      </c>
      <c r="BL58" s="107" t="n">
        <v>0.0367981233367764</v>
      </c>
      <c r="BM58" s="107" t="n">
        <v>0.00645523398693869</v>
      </c>
      <c r="BN58" s="107" t="n">
        <v>0.0120858260718294</v>
      </c>
      <c r="BO58" s="107" t="n">
        <v>0.0743002613910258</v>
      </c>
      <c r="BP58" s="107" t="n">
        <v>0.0192996160307923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0.0154412176833763</v>
      </c>
      <c r="D59" s="107" t="n">
        <v>0.015093004932996</v>
      </c>
      <c r="E59" s="107" t="n">
        <v>0.00714730913796642</v>
      </c>
      <c r="F59" s="107" t="n">
        <v>0.0480321183362541</v>
      </c>
      <c r="G59" s="107" t="n">
        <v>0.0555694360233099</v>
      </c>
      <c r="H59" s="107" t="n">
        <v>0.0219415138624048</v>
      </c>
      <c r="I59" s="107" t="n">
        <v>0.0341566000499596</v>
      </c>
      <c r="J59" s="107" t="n">
        <v>0.038044158133099</v>
      </c>
      <c r="K59" s="107" t="n">
        <v>0.0320073793288295</v>
      </c>
      <c r="L59" s="107" t="n">
        <v>0.0505102117669374</v>
      </c>
      <c r="M59" s="107" t="n">
        <v>0.0397131060236728</v>
      </c>
      <c r="N59" s="107" t="n">
        <v>0.0652718886718935</v>
      </c>
      <c r="O59" s="107" t="n">
        <v>0.0259406428387139</v>
      </c>
      <c r="P59" s="107" t="n">
        <v>0.0159210802227557</v>
      </c>
      <c r="Q59" s="107" t="n">
        <v>0.0226843799378794</v>
      </c>
      <c r="R59" s="107" t="n">
        <v>0.0197114715915268</v>
      </c>
      <c r="S59" s="107" t="n">
        <v>0.0416542498839795</v>
      </c>
      <c r="T59" s="107" t="n">
        <v>0.023504090815332</v>
      </c>
      <c r="U59" s="107" t="n">
        <v>0.0448024040500512</v>
      </c>
      <c r="V59" s="107" t="n">
        <v>0.033325457684444</v>
      </c>
      <c r="W59" s="107" t="n">
        <v>0.0520000757648766</v>
      </c>
      <c r="X59" s="107" t="n">
        <v>0.0889314296902968</v>
      </c>
      <c r="Y59" s="107" t="n">
        <v>0.0585112622436043</v>
      </c>
      <c r="Z59" s="107" t="n">
        <v>0.0896959852502155</v>
      </c>
      <c r="AA59" s="107" t="n">
        <v>0.0359727538172233</v>
      </c>
      <c r="AB59" s="107" t="n">
        <v>0.0429525995413461</v>
      </c>
      <c r="AC59" s="107" t="n">
        <v>0.031754872240678</v>
      </c>
      <c r="AD59" s="107" t="n">
        <v>0.0338746694783185</v>
      </c>
      <c r="AE59" s="107" t="n">
        <v>0.0245222410592335</v>
      </c>
      <c r="AF59" s="107" t="n">
        <v>0.0436580086520122</v>
      </c>
      <c r="AG59" s="107" t="n">
        <v>0.0616728261649382</v>
      </c>
      <c r="AH59" s="107" t="n">
        <v>0.0268698728835603</v>
      </c>
      <c r="AI59" s="107" t="n">
        <v>0.0330109223936519</v>
      </c>
      <c r="AJ59" s="107" t="n">
        <v>0.0297079425830944</v>
      </c>
      <c r="AK59" s="107" t="n">
        <v>0.0205837457409832</v>
      </c>
      <c r="AL59" s="107" t="n">
        <v>0.0209519044895974</v>
      </c>
      <c r="AM59" s="107" t="n">
        <v>0.0191857029248311</v>
      </c>
      <c r="AN59" s="107" t="n">
        <v>0.0150404767653595</v>
      </c>
      <c r="AO59" s="107" t="n">
        <v>0.027837466050722</v>
      </c>
      <c r="AP59" s="107" t="n">
        <v>0.022501856771539</v>
      </c>
      <c r="AQ59" s="107" t="n">
        <v>0.032356032337291</v>
      </c>
      <c r="AR59" s="107" t="n">
        <v>0.0236513731490199</v>
      </c>
      <c r="AS59" s="107" t="n">
        <v>0.017256393486358</v>
      </c>
      <c r="AT59" s="107" t="n">
        <v>0.0268336383545284</v>
      </c>
      <c r="AU59" s="107" t="n">
        <v>0.0262405064844037</v>
      </c>
      <c r="AV59" s="107" t="n">
        <v>0.0190150115234131</v>
      </c>
      <c r="AW59" s="107" t="n">
        <v>0.0172524549837949</v>
      </c>
      <c r="AX59" s="107" t="n">
        <v>0.0345881418914573</v>
      </c>
      <c r="AY59" s="107" t="n">
        <v>0.0710536231375207</v>
      </c>
      <c r="AZ59" s="107" t="n">
        <v>0.0307074171168814</v>
      </c>
      <c r="BA59" s="107" t="n">
        <v>0.0259853364792486</v>
      </c>
      <c r="BB59" s="107" t="n">
        <v>0.0383768260674438</v>
      </c>
      <c r="BC59" s="107" t="n">
        <v>0.005632121162202</v>
      </c>
      <c r="BD59" s="107" t="n">
        <v>1.0837009785735</v>
      </c>
      <c r="BE59" s="107" t="n">
        <v>0.0652538588722147</v>
      </c>
      <c r="BF59" s="107" t="n">
        <v>0.0363957249782811</v>
      </c>
      <c r="BG59" s="107" t="n">
        <v>0.0279024489518155</v>
      </c>
      <c r="BH59" s="107" t="n">
        <v>0.0246435276903681</v>
      </c>
      <c r="BI59" s="107" t="n">
        <v>0.0324458215257775</v>
      </c>
      <c r="BJ59" s="107" t="n">
        <v>0.0114725117075307</v>
      </c>
      <c r="BK59" s="107" t="n">
        <v>0.0057725019295368</v>
      </c>
      <c r="BL59" s="107" t="n">
        <v>0.0276689029237249</v>
      </c>
      <c r="BM59" s="107" t="n">
        <v>0.0111140548683025</v>
      </c>
      <c r="BN59" s="107" t="n">
        <v>0.018220510633922</v>
      </c>
      <c r="BO59" s="107" t="n">
        <v>0.0320332186010916</v>
      </c>
      <c r="BP59" s="107" t="n">
        <v>0.0340651044393304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0.00581296109474477</v>
      </c>
      <c r="D60" s="107" t="n">
        <v>0.00391231981566138</v>
      </c>
      <c r="E60" s="107" t="n">
        <v>0.00139970593751438</v>
      </c>
      <c r="F60" s="107" t="n">
        <v>0.00779712095430275</v>
      </c>
      <c r="G60" s="107" t="n">
        <v>0.01797912979755</v>
      </c>
      <c r="H60" s="107" t="n">
        <v>0.00787735811922066</v>
      </c>
      <c r="I60" s="107" t="n">
        <v>0.0148179306439615</v>
      </c>
      <c r="J60" s="107" t="n">
        <v>0.00996318440935844</v>
      </c>
      <c r="K60" s="107" t="n">
        <v>0.0123792497917393</v>
      </c>
      <c r="L60" s="107" t="n">
        <v>0.0101432823621203</v>
      </c>
      <c r="M60" s="107" t="n">
        <v>0.00876711829877592</v>
      </c>
      <c r="N60" s="107" t="n">
        <v>0.013712302767572</v>
      </c>
      <c r="O60" s="107" t="n">
        <v>0.00882448444962098</v>
      </c>
      <c r="P60" s="107" t="n">
        <v>0.00573347251486182</v>
      </c>
      <c r="Q60" s="107" t="n">
        <v>0.00749581217631666</v>
      </c>
      <c r="R60" s="107" t="n">
        <v>0.00482332967625218</v>
      </c>
      <c r="S60" s="107" t="n">
        <v>0.0123867401904897</v>
      </c>
      <c r="T60" s="107" t="n">
        <v>0.00662210475526002</v>
      </c>
      <c r="U60" s="107" t="n">
        <v>0.00925186053015814</v>
      </c>
      <c r="V60" s="107" t="n">
        <v>0.0121868989583715</v>
      </c>
      <c r="W60" s="107" t="n">
        <v>0.0114437370684346</v>
      </c>
      <c r="X60" s="107" t="n">
        <v>0.0158520527494769</v>
      </c>
      <c r="Y60" s="107" t="n">
        <v>0.0174200142928296</v>
      </c>
      <c r="Z60" s="107" t="n">
        <v>0.0198709363068661</v>
      </c>
      <c r="AA60" s="107" t="n">
        <v>0.0147451661365055</v>
      </c>
      <c r="AB60" s="107" t="n">
        <v>0.0123428335517598</v>
      </c>
      <c r="AC60" s="107" t="n">
        <v>0.0106705058199689</v>
      </c>
      <c r="AD60" s="107" t="n">
        <v>0.0121993484932169</v>
      </c>
      <c r="AE60" s="107" t="n">
        <v>0.00939855285605946</v>
      </c>
      <c r="AF60" s="107" t="n">
        <v>0.0113939598091555</v>
      </c>
      <c r="AG60" s="107" t="n">
        <v>0.0112060949148414</v>
      </c>
      <c r="AH60" s="107" t="n">
        <v>0.017782753607825</v>
      </c>
      <c r="AI60" s="107" t="n">
        <v>0.0180108825527974</v>
      </c>
      <c r="AJ60" s="107" t="n">
        <v>0.0142555594960321</v>
      </c>
      <c r="AK60" s="107" t="n">
        <v>0.00824842329838983</v>
      </c>
      <c r="AL60" s="107" t="n">
        <v>0.00708468628704446</v>
      </c>
      <c r="AM60" s="107" t="n">
        <v>0.00719279994603705</v>
      </c>
      <c r="AN60" s="107" t="n">
        <v>0.0187906879233955</v>
      </c>
      <c r="AO60" s="107" t="n">
        <v>0.013127592658004</v>
      </c>
      <c r="AP60" s="107" t="n">
        <v>0.0124584541478746</v>
      </c>
      <c r="AQ60" s="107" t="n">
        <v>0.00403431381675848</v>
      </c>
      <c r="AR60" s="107" t="n">
        <v>0.00632137794844139</v>
      </c>
      <c r="AS60" s="107" t="n">
        <v>0.00887403915708207</v>
      </c>
      <c r="AT60" s="107" t="n">
        <v>0.0054050755702333</v>
      </c>
      <c r="AU60" s="107" t="n">
        <v>0.0468124732255461</v>
      </c>
      <c r="AV60" s="107" t="n">
        <v>0.00339158354860499</v>
      </c>
      <c r="AW60" s="107" t="n">
        <v>0.00322960506728102</v>
      </c>
      <c r="AX60" s="107" t="n">
        <v>0.00258582297540442</v>
      </c>
      <c r="AY60" s="107" t="n">
        <v>0.001825905626197</v>
      </c>
      <c r="AZ60" s="107" t="n">
        <v>0.00209286561875754</v>
      </c>
      <c r="BA60" s="107" t="n">
        <v>0.00455697591032844</v>
      </c>
      <c r="BB60" s="107" t="n">
        <v>0.00313435504956313</v>
      </c>
      <c r="BC60" s="107" t="n">
        <v>0.000391253659268462</v>
      </c>
      <c r="BD60" s="107" t="n">
        <v>0.00125720515196019</v>
      </c>
      <c r="BE60" s="107" t="n">
        <v>1.04799061406951</v>
      </c>
      <c r="BF60" s="107" t="n">
        <v>0.00187971970230682</v>
      </c>
      <c r="BG60" s="107" t="n">
        <v>0.00384093616473918</v>
      </c>
      <c r="BH60" s="107" t="n">
        <v>0.00229462263909996</v>
      </c>
      <c r="BI60" s="107" t="n">
        <v>0.000759153370803597</v>
      </c>
      <c r="BJ60" s="107" t="n">
        <v>0.0107462078995247</v>
      </c>
      <c r="BK60" s="107" t="n">
        <v>0.00474943192764197</v>
      </c>
      <c r="BL60" s="107" t="n">
        <v>0.00340809669502439</v>
      </c>
      <c r="BM60" s="107" t="n">
        <v>0.00879715666402796</v>
      </c>
      <c r="BN60" s="107" t="n">
        <v>0.00210980027830633</v>
      </c>
      <c r="BO60" s="107" t="n">
        <v>0.00208332022173824</v>
      </c>
      <c r="BP60" s="107" t="n">
        <v>0.0028514378142658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0.0042744787485192</v>
      </c>
      <c r="D61" s="107" t="n">
        <v>0.00899849701104703</v>
      </c>
      <c r="E61" s="107" t="n">
        <v>0.00443961019245131</v>
      </c>
      <c r="F61" s="107" t="n">
        <v>0.00831397969853871</v>
      </c>
      <c r="G61" s="107" t="n">
        <v>0.00702675914736938</v>
      </c>
      <c r="H61" s="107" t="n">
        <v>0.00383621604965958</v>
      </c>
      <c r="I61" s="107" t="n">
        <v>0.00654097118760193</v>
      </c>
      <c r="J61" s="107" t="n">
        <v>0.0183577136255598</v>
      </c>
      <c r="K61" s="107" t="n">
        <v>0.00867964290862082</v>
      </c>
      <c r="L61" s="107" t="n">
        <v>0.0205651506560949</v>
      </c>
      <c r="M61" s="107" t="n">
        <v>0.0750466776317336</v>
      </c>
      <c r="N61" s="107" t="n">
        <v>0.0307444439460397</v>
      </c>
      <c r="O61" s="107" t="n">
        <v>0.00867053739738303</v>
      </c>
      <c r="P61" s="107" t="n">
        <v>0.0108181107349011</v>
      </c>
      <c r="Q61" s="107" t="n">
        <v>0.0275177119163298</v>
      </c>
      <c r="R61" s="107" t="n">
        <v>0.00643805702832006</v>
      </c>
      <c r="S61" s="107" t="n">
        <v>0.0150735357323205</v>
      </c>
      <c r="T61" s="107" t="n">
        <v>0.0103087264199884</v>
      </c>
      <c r="U61" s="107" t="n">
        <v>0.00567109151391045</v>
      </c>
      <c r="V61" s="107" t="n">
        <v>0.00878598263442615</v>
      </c>
      <c r="W61" s="107" t="n">
        <v>0.00762349001558444</v>
      </c>
      <c r="X61" s="107" t="n">
        <v>0.0158010520215254</v>
      </c>
      <c r="Y61" s="107" t="n">
        <v>0.0374881290156518</v>
      </c>
      <c r="Z61" s="107" t="n">
        <v>0.0353764485457631</v>
      </c>
      <c r="AA61" s="107" t="n">
        <v>0.0117245950160528</v>
      </c>
      <c r="AB61" s="107" t="n">
        <v>0.0101564415171752</v>
      </c>
      <c r="AC61" s="107" t="n">
        <v>0.00900021608184574</v>
      </c>
      <c r="AD61" s="107" t="n">
        <v>0.00807339057640487</v>
      </c>
      <c r="AE61" s="107" t="n">
        <v>0.0102275560494761</v>
      </c>
      <c r="AF61" s="107" t="n">
        <v>0.0220557604830254</v>
      </c>
      <c r="AG61" s="107" t="n">
        <v>0.0178927032534146</v>
      </c>
      <c r="AH61" s="107" t="n">
        <v>0.0103587324313563</v>
      </c>
      <c r="AI61" s="107" t="n">
        <v>0.0301838486911587</v>
      </c>
      <c r="AJ61" s="107" t="n">
        <v>0.00901748902795222</v>
      </c>
      <c r="AK61" s="107" t="n">
        <v>0.0129595099354587</v>
      </c>
      <c r="AL61" s="107" t="n">
        <v>0.0106222464561841</v>
      </c>
      <c r="AM61" s="107" t="n">
        <v>0.00691317098824003</v>
      </c>
      <c r="AN61" s="107" t="n">
        <v>0.0163748327454671</v>
      </c>
      <c r="AO61" s="107" t="n">
        <v>0.00811497384457789</v>
      </c>
      <c r="AP61" s="107" t="n">
        <v>0.00834920064503378</v>
      </c>
      <c r="AQ61" s="107" t="n">
        <v>0.0203287491937649</v>
      </c>
      <c r="AR61" s="107" t="n">
        <v>0.00731557295396445</v>
      </c>
      <c r="AS61" s="107" t="n">
        <v>0.00811159627563751</v>
      </c>
      <c r="AT61" s="107" t="n">
        <v>0.0125634759865383</v>
      </c>
      <c r="AU61" s="107" t="n">
        <v>0.0137208527138029</v>
      </c>
      <c r="AV61" s="107" t="n">
        <v>0.0177021135818743</v>
      </c>
      <c r="AW61" s="107" t="n">
        <v>0.0162700553779963</v>
      </c>
      <c r="AX61" s="107" t="n">
        <v>0.0490121852268559</v>
      </c>
      <c r="AY61" s="107" t="n">
        <v>0.0585151913105129</v>
      </c>
      <c r="AZ61" s="107" t="n">
        <v>0.031506341037445</v>
      </c>
      <c r="BA61" s="107" t="n">
        <v>0.0176700928503092</v>
      </c>
      <c r="BB61" s="107" t="n">
        <v>0.0270977512773314</v>
      </c>
      <c r="BC61" s="107" t="n">
        <v>0.00275384584762682</v>
      </c>
      <c r="BD61" s="107" t="n">
        <v>0.0276940481820288</v>
      </c>
      <c r="BE61" s="107" t="n">
        <v>0.00994932669749428</v>
      </c>
      <c r="BF61" s="107" t="n">
        <v>1.04191423892411</v>
      </c>
      <c r="BG61" s="107" t="n">
        <v>0.0261271487925412</v>
      </c>
      <c r="BH61" s="107" t="n">
        <v>0.0115103867874277</v>
      </c>
      <c r="BI61" s="107" t="n">
        <v>0.00734607392345769</v>
      </c>
      <c r="BJ61" s="107" t="n">
        <v>0.0101590563933245</v>
      </c>
      <c r="BK61" s="107" t="n">
        <v>0.00591394342225161</v>
      </c>
      <c r="BL61" s="107" t="n">
        <v>0.0302916868654245</v>
      </c>
      <c r="BM61" s="107" t="n">
        <v>0.0109529505628788</v>
      </c>
      <c r="BN61" s="107" t="n">
        <v>0.00569109133513671</v>
      </c>
      <c r="BO61" s="107" t="n">
        <v>0.039213061330218</v>
      </c>
      <c r="BP61" s="107" t="n">
        <v>0.0182033800304845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0.00220255637466238</v>
      </c>
      <c r="D62" s="107" t="n">
        <v>0.00213570162886391</v>
      </c>
      <c r="E62" s="107" t="n">
        <v>0.00299118255708571</v>
      </c>
      <c r="F62" s="107" t="n">
        <v>0.00856772534448782</v>
      </c>
      <c r="G62" s="107" t="n">
        <v>0.0104435992950602</v>
      </c>
      <c r="H62" s="107" t="n">
        <v>0.00376086571816261</v>
      </c>
      <c r="I62" s="107" t="n">
        <v>0.0115671676239088</v>
      </c>
      <c r="J62" s="107" t="n">
        <v>0.00388544545886414</v>
      </c>
      <c r="K62" s="107" t="n">
        <v>0.00650315697572232</v>
      </c>
      <c r="L62" s="107" t="n">
        <v>0.00544217757450514</v>
      </c>
      <c r="M62" s="107" t="n">
        <v>0.00629706042218409</v>
      </c>
      <c r="N62" s="107" t="n">
        <v>0.00355163909411769</v>
      </c>
      <c r="O62" s="107" t="n">
        <v>0.00327747909860776</v>
      </c>
      <c r="P62" s="107" t="n">
        <v>0.00266595335247068</v>
      </c>
      <c r="Q62" s="107" t="n">
        <v>0.0033076242992198</v>
      </c>
      <c r="R62" s="107" t="n">
        <v>0.00464946016840182</v>
      </c>
      <c r="S62" s="107" t="n">
        <v>0.00805515242608191</v>
      </c>
      <c r="T62" s="107" t="n">
        <v>0.00803367494961203</v>
      </c>
      <c r="U62" s="107" t="n">
        <v>0.00563037782354807</v>
      </c>
      <c r="V62" s="107" t="n">
        <v>0.0041652760789459</v>
      </c>
      <c r="W62" s="107" t="n">
        <v>0.00449792523315036</v>
      </c>
      <c r="X62" s="107" t="n">
        <v>0.00628077775382539</v>
      </c>
      <c r="Y62" s="107" t="n">
        <v>0.00442849713897494</v>
      </c>
      <c r="Z62" s="107" t="n">
        <v>0.00379390919158203</v>
      </c>
      <c r="AA62" s="107" t="n">
        <v>0.00451244947782245</v>
      </c>
      <c r="AB62" s="107" t="n">
        <v>0.00585183868323884</v>
      </c>
      <c r="AC62" s="107" t="n">
        <v>0.0079802740609268</v>
      </c>
      <c r="AD62" s="107" t="n">
        <v>0.00733320828791261</v>
      </c>
      <c r="AE62" s="107" t="n">
        <v>0.0061615443504968</v>
      </c>
      <c r="AF62" s="107" t="n">
        <v>0.0039434595547289</v>
      </c>
      <c r="AG62" s="107" t="n">
        <v>0.00478457596841686</v>
      </c>
      <c r="AH62" s="107" t="n">
        <v>0.00520023107839756</v>
      </c>
      <c r="AI62" s="107" t="n">
        <v>0.00551429752549424</v>
      </c>
      <c r="AJ62" s="107" t="n">
        <v>0.00566438545179899</v>
      </c>
      <c r="AK62" s="107" t="n">
        <v>0.00618560375214271</v>
      </c>
      <c r="AL62" s="107" t="n">
        <v>0.00402003515081789</v>
      </c>
      <c r="AM62" s="107" t="n">
        <v>0.0048573189572494</v>
      </c>
      <c r="AN62" s="107" t="n">
        <v>0.00378736974540576</v>
      </c>
      <c r="AO62" s="107" t="n">
        <v>0.0162638058410113</v>
      </c>
      <c r="AP62" s="107" t="n">
        <v>0.00580545200618714</v>
      </c>
      <c r="AQ62" s="107" t="n">
        <v>0.00482572070521293</v>
      </c>
      <c r="AR62" s="107" t="n">
        <v>0.00874272673506327</v>
      </c>
      <c r="AS62" s="107" t="n">
        <v>0.0256890803003692</v>
      </c>
      <c r="AT62" s="107" t="n">
        <v>0.0375348154641244</v>
      </c>
      <c r="AU62" s="107" t="n">
        <v>0.0108023264709849</v>
      </c>
      <c r="AV62" s="107" t="n">
        <v>0.00463139834957913</v>
      </c>
      <c r="AW62" s="107" t="n">
        <v>0.00337000259360664</v>
      </c>
      <c r="AX62" s="107" t="n">
        <v>0.00949570115992375</v>
      </c>
      <c r="AY62" s="107" t="n">
        <v>0.00997138241942215</v>
      </c>
      <c r="AZ62" s="107" t="n">
        <v>0.0167140103166753</v>
      </c>
      <c r="BA62" s="107" t="n">
        <v>0.00654371582655672</v>
      </c>
      <c r="BB62" s="107" t="n">
        <v>0.00327046709658417</v>
      </c>
      <c r="BC62" s="107" t="n">
        <v>0.000506765554100068</v>
      </c>
      <c r="BD62" s="107" t="n">
        <v>0.00347377373059752</v>
      </c>
      <c r="BE62" s="107" t="n">
        <v>0.00844295110330391</v>
      </c>
      <c r="BF62" s="107" t="n">
        <v>0.00684291696147298</v>
      </c>
      <c r="BG62" s="107" t="n">
        <v>1.0088073527703</v>
      </c>
      <c r="BH62" s="107" t="n">
        <v>0.00441339782458077</v>
      </c>
      <c r="BI62" s="107" t="n">
        <v>0.00537025739880469</v>
      </c>
      <c r="BJ62" s="107" t="n">
        <v>0.00624171970257576</v>
      </c>
      <c r="BK62" s="107" t="n">
        <v>0.00575585000324467</v>
      </c>
      <c r="BL62" s="107" t="n">
        <v>0.0164445200494259</v>
      </c>
      <c r="BM62" s="107" t="n">
        <v>0.0109267536893815</v>
      </c>
      <c r="BN62" s="107" t="n">
        <v>0.00394553787476546</v>
      </c>
      <c r="BO62" s="107" t="n">
        <v>0.00763790005359907</v>
      </c>
      <c r="BP62" s="107" t="n">
        <v>0.00486444158851277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0.00674272760758446</v>
      </c>
      <c r="D63" s="107" t="n">
        <v>0.00769920885981836</v>
      </c>
      <c r="E63" s="107" t="n">
        <v>0.00430230362410694</v>
      </c>
      <c r="F63" s="107" t="n">
        <v>0.0361425192667064</v>
      </c>
      <c r="G63" s="107" t="n">
        <v>0.0103510891633212</v>
      </c>
      <c r="H63" s="107" t="n">
        <v>0.0104467892999973</v>
      </c>
      <c r="I63" s="107" t="n">
        <v>0.0193131651499674</v>
      </c>
      <c r="J63" s="107" t="n">
        <v>0.0146724605254096</v>
      </c>
      <c r="K63" s="107" t="n">
        <v>0.0179026483287842</v>
      </c>
      <c r="L63" s="107" t="n">
        <v>0.0174467670387109</v>
      </c>
      <c r="M63" s="107" t="n">
        <v>0.0282884718271207</v>
      </c>
      <c r="N63" s="107" t="n">
        <v>0.0181501955334292</v>
      </c>
      <c r="O63" s="107" t="n">
        <v>0.0145467432667035</v>
      </c>
      <c r="P63" s="107" t="n">
        <v>0.0110851770263402</v>
      </c>
      <c r="Q63" s="107" t="n">
        <v>0.0151604022574128</v>
      </c>
      <c r="R63" s="107" t="n">
        <v>0.00991614856333241</v>
      </c>
      <c r="S63" s="107" t="n">
        <v>0.0200994686861463</v>
      </c>
      <c r="T63" s="107" t="n">
        <v>0.0139706944274376</v>
      </c>
      <c r="U63" s="107" t="n">
        <v>0.00874379254688463</v>
      </c>
      <c r="V63" s="107" t="n">
        <v>0.0192777487978981</v>
      </c>
      <c r="W63" s="107" t="n">
        <v>0.0145476615758668</v>
      </c>
      <c r="X63" s="107" t="n">
        <v>0.023928302918876</v>
      </c>
      <c r="Y63" s="107" t="n">
        <v>0.020473967060706</v>
      </c>
      <c r="Z63" s="107" t="n">
        <v>0.0242845379225133</v>
      </c>
      <c r="AA63" s="107" t="n">
        <v>0.0169514902540498</v>
      </c>
      <c r="AB63" s="107" t="n">
        <v>0.0216914834530577</v>
      </c>
      <c r="AC63" s="107" t="n">
        <v>0.0168704401461543</v>
      </c>
      <c r="AD63" s="107" t="n">
        <v>0.0212108153988725</v>
      </c>
      <c r="AE63" s="107" t="n">
        <v>0.015732950170694</v>
      </c>
      <c r="AF63" s="107" t="n">
        <v>0.018047020811107</v>
      </c>
      <c r="AG63" s="107" t="n">
        <v>0.0216585546583989</v>
      </c>
      <c r="AH63" s="107" t="n">
        <v>0.0217862586889943</v>
      </c>
      <c r="AI63" s="107" t="n">
        <v>0.0209621330702966</v>
      </c>
      <c r="AJ63" s="107" t="n">
        <v>0.0172376582886284</v>
      </c>
      <c r="AK63" s="107" t="n">
        <v>0.0143265241696685</v>
      </c>
      <c r="AL63" s="107" t="n">
        <v>0.0127746396319458</v>
      </c>
      <c r="AM63" s="107" t="n">
        <v>0.0135036404893645</v>
      </c>
      <c r="AN63" s="107" t="n">
        <v>0.020027226878768</v>
      </c>
      <c r="AO63" s="107" t="n">
        <v>0.0132453159959453</v>
      </c>
      <c r="AP63" s="107" t="n">
        <v>0.0128085961350003</v>
      </c>
      <c r="AQ63" s="107" t="n">
        <v>0.0315026712506655</v>
      </c>
      <c r="AR63" s="107" t="n">
        <v>0.0147398297828929</v>
      </c>
      <c r="AS63" s="107" t="n">
        <v>0.0185329630346135</v>
      </c>
      <c r="AT63" s="107" t="n">
        <v>0.0380831716233687</v>
      </c>
      <c r="AU63" s="107" t="n">
        <v>0.0337899939527304</v>
      </c>
      <c r="AV63" s="107" t="n">
        <v>0.0427457557535901</v>
      </c>
      <c r="AW63" s="107" t="n">
        <v>0.0167461074515517</v>
      </c>
      <c r="AX63" s="107" t="n">
        <v>0.0239251328108743</v>
      </c>
      <c r="AY63" s="107" t="n">
        <v>0.0334711370992321</v>
      </c>
      <c r="AZ63" s="107" t="n">
        <v>0.0941185049209631</v>
      </c>
      <c r="BA63" s="107" t="n">
        <v>0.0491933102165239</v>
      </c>
      <c r="BB63" s="107" t="n">
        <v>0.0482647908081462</v>
      </c>
      <c r="BC63" s="107" t="n">
        <v>0.00427628614794856</v>
      </c>
      <c r="BD63" s="107" t="n">
        <v>0.0245918245752798</v>
      </c>
      <c r="BE63" s="107" t="n">
        <v>0.0152972263516369</v>
      </c>
      <c r="BF63" s="107" t="n">
        <v>0.026614682000575</v>
      </c>
      <c r="BG63" s="107" t="n">
        <v>0.0201917527341989</v>
      </c>
      <c r="BH63" s="107" t="n">
        <v>1.03180261048193</v>
      </c>
      <c r="BI63" s="107" t="n">
        <v>0.0142076751014704</v>
      </c>
      <c r="BJ63" s="107" t="n">
        <v>0.0341130928305431</v>
      </c>
      <c r="BK63" s="107" t="n">
        <v>0.0406099085013311</v>
      </c>
      <c r="BL63" s="107" t="n">
        <v>0.0398151745500224</v>
      </c>
      <c r="BM63" s="107" t="n">
        <v>0.061176857340555</v>
      </c>
      <c r="BN63" s="107" t="n">
        <v>0.024008053393357</v>
      </c>
      <c r="BO63" s="107" t="n">
        <v>0.0295839548694614</v>
      </c>
      <c r="BP63" s="107" t="n">
        <v>0.0417606354235386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0.00170159894661851</v>
      </c>
      <c r="D64" s="107" t="n">
        <v>0.00180096071143613</v>
      </c>
      <c r="E64" s="107" t="n">
        <v>0.000953332132614367</v>
      </c>
      <c r="F64" s="107" t="n">
        <v>0.00273705324806898</v>
      </c>
      <c r="G64" s="107" t="n">
        <v>0.00229244941809423</v>
      </c>
      <c r="H64" s="107" t="n">
        <v>0.00242415343360252</v>
      </c>
      <c r="I64" s="107" t="n">
        <v>0.00383249744107766</v>
      </c>
      <c r="J64" s="107" t="n">
        <v>0.00415518333779335</v>
      </c>
      <c r="K64" s="107" t="n">
        <v>0.00496272924427783</v>
      </c>
      <c r="L64" s="107" t="n">
        <v>0.00441053862484121</v>
      </c>
      <c r="M64" s="107" t="n">
        <v>0.00492854879364316</v>
      </c>
      <c r="N64" s="107" t="n">
        <v>0.0110036616203812</v>
      </c>
      <c r="O64" s="107" t="n">
        <v>0.00317298763518178</v>
      </c>
      <c r="P64" s="107" t="n">
        <v>0.00236149977350604</v>
      </c>
      <c r="Q64" s="107" t="n">
        <v>0.00355605727593495</v>
      </c>
      <c r="R64" s="107" t="n">
        <v>0.0035021448006051</v>
      </c>
      <c r="S64" s="107" t="n">
        <v>0.00749859102947801</v>
      </c>
      <c r="T64" s="107" t="n">
        <v>0.00363568745298962</v>
      </c>
      <c r="U64" s="107" t="n">
        <v>0.00217535220393898</v>
      </c>
      <c r="V64" s="107" t="n">
        <v>0.00282655352323979</v>
      </c>
      <c r="W64" s="107" t="n">
        <v>0.0043502790122376</v>
      </c>
      <c r="X64" s="107" t="n">
        <v>0.00573424451066885</v>
      </c>
      <c r="Y64" s="107" t="n">
        <v>0.00413402553556238</v>
      </c>
      <c r="Z64" s="107" t="n">
        <v>0.00551439832799864</v>
      </c>
      <c r="AA64" s="107" t="n">
        <v>0.00451602956761965</v>
      </c>
      <c r="AB64" s="107" t="n">
        <v>0.00717014197259265</v>
      </c>
      <c r="AC64" s="107" t="n">
        <v>0.00413082828590493</v>
      </c>
      <c r="AD64" s="107" t="n">
        <v>0.00418190402540438</v>
      </c>
      <c r="AE64" s="107" t="n">
        <v>0.0042173763310399</v>
      </c>
      <c r="AF64" s="107" t="n">
        <v>0.00395030443059517</v>
      </c>
      <c r="AG64" s="107" t="n">
        <v>0.00430264776526678</v>
      </c>
      <c r="AH64" s="107" t="n">
        <v>0.00434573929451428</v>
      </c>
      <c r="AI64" s="107" t="n">
        <v>0.00641313486868514</v>
      </c>
      <c r="AJ64" s="107" t="n">
        <v>0.00548766038500951</v>
      </c>
      <c r="AK64" s="107" t="n">
        <v>0.00455587663685321</v>
      </c>
      <c r="AL64" s="107" t="n">
        <v>0.00297189297211219</v>
      </c>
      <c r="AM64" s="107" t="n">
        <v>0.00392299289695026</v>
      </c>
      <c r="AN64" s="107" t="n">
        <v>0.00278718758682566</v>
      </c>
      <c r="AO64" s="107" t="n">
        <v>0.0086121150571905</v>
      </c>
      <c r="AP64" s="107" t="n">
        <v>0.00334998824146128</v>
      </c>
      <c r="AQ64" s="107" t="n">
        <v>0.00599103208713086</v>
      </c>
      <c r="AR64" s="107" t="n">
        <v>0.00645305246272911</v>
      </c>
      <c r="AS64" s="107" t="n">
        <v>0.00583294786200959</v>
      </c>
      <c r="AT64" s="107" t="n">
        <v>0.00959716284328762</v>
      </c>
      <c r="AU64" s="107" t="n">
        <v>0.0226255572034216</v>
      </c>
      <c r="AV64" s="107" t="n">
        <v>0.0053778178551131</v>
      </c>
      <c r="AW64" s="107" t="n">
        <v>0.00413100063237211</v>
      </c>
      <c r="AX64" s="107" t="n">
        <v>0.0043656927452409</v>
      </c>
      <c r="AY64" s="107" t="n">
        <v>0.00924451704865461</v>
      </c>
      <c r="AZ64" s="107" t="n">
        <v>0.0061128714699918</v>
      </c>
      <c r="BA64" s="107" t="n">
        <v>0.00436806957873024</v>
      </c>
      <c r="BB64" s="107" t="n">
        <v>0.012997274743578</v>
      </c>
      <c r="BC64" s="107" t="n">
        <v>0.000820539550599064</v>
      </c>
      <c r="BD64" s="107" t="n">
        <v>0.00537712726087429</v>
      </c>
      <c r="BE64" s="107" t="n">
        <v>0.00186485120094773</v>
      </c>
      <c r="BF64" s="107" t="n">
        <v>0.00631789878981306</v>
      </c>
      <c r="BG64" s="107" t="n">
        <v>0.00405596286370359</v>
      </c>
      <c r="BH64" s="107" t="n">
        <v>0.00439495307504496</v>
      </c>
      <c r="BI64" s="107" t="n">
        <v>1.00208236756207</v>
      </c>
      <c r="BJ64" s="107" t="n">
        <v>0.00741272265011563</v>
      </c>
      <c r="BK64" s="107" t="n">
        <v>0.00791198833758626</v>
      </c>
      <c r="BL64" s="107" t="n">
        <v>0.0141955678451591</v>
      </c>
      <c r="BM64" s="107" t="n">
        <v>0.00886901705716708</v>
      </c>
      <c r="BN64" s="107" t="n">
        <v>0.00166592840378373</v>
      </c>
      <c r="BO64" s="107" t="n">
        <v>0.00538052436752888</v>
      </c>
      <c r="BP64" s="107" t="n">
        <v>0.00265932189124043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0.00229491042735932</v>
      </c>
      <c r="D65" s="107" t="n">
        <v>0.00283537254277473</v>
      </c>
      <c r="E65" s="107" t="n">
        <v>0.0012113180118568</v>
      </c>
      <c r="F65" s="107" t="n">
        <v>0.00378026175295575</v>
      </c>
      <c r="G65" s="107" t="n">
        <v>0.0038482417227846</v>
      </c>
      <c r="H65" s="107" t="n">
        <v>0.00275775814956733</v>
      </c>
      <c r="I65" s="107" t="n">
        <v>0.00432536064091523</v>
      </c>
      <c r="J65" s="107" t="n">
        <v>0.00503710951893921</v>
      </c>
      <c r="K65" s="107" t="n">
        <v>0.00420954692366789</v>
      </c>
      <c r="L65" s="107" t="n">
        <v>0.00743172736863714</v>
      </c>
      <c r="M65" s="107" t="n">
        <v>0.0110796296708249</v>
      </c>
      <c r="N65" s="107" t="n">
        <v>0.00825075279924969</v>
      </c>
      <c r="O65" s="107" t="n">
        <v>0.00323434221739564</v>
      </c>
      <c r="P65" s="107" t="n">
        <v>0.00247760637533276</v>
      </c>
      <c r="Q65" s="107" t="n">
        <v>0.00467862675505881</v>
      </c>
      <c r="R65" s="107" t="n">
        <v>0.00309051428770787</v>
      </c>
      <c r="S65" s="107" t="n">
        <v>0.00519621893528789</v>
      </c>
      <c r="T65" s="107" t="n">
        <v>0.0030198418121389</v>
      </c>
      <c r="U65" s="107" t="n">
        <v>0.00293979900992875</v>
      </c>
      <c r="V65" s="107" t="n">
        <v>0.00408674146219578</v>
      </c>
      <c r="W65" s="107" t="n">
        <v>0.00608067102859574</v>
      </c>
      <c r="X65" s="107" t="n">
        <v>0.00750345749216553</v>
      </c>
      <c r="Y65" s="107" t="n">
        <v>0.00843785924554089</v>
      </c>
      <c r="Z65" s="107" t="n">
        <v>0.00849639309204271</v>
      </c>
      <c r="AA65" s="107" t="n">
        <v>0.00423545140505337</v>
      </c>
      <c r="AB65" s="107" t="n">
        <v>0.00433714632543385</v>
      </c>
      <c r="AC65" s="107" t="n">
        <v>0.00543477700903833</v>
      </c>
      <c r="AD65" s="107" t="n">
        <v>0.00487626438466753</v>
      </c>
      <c r="AE65" s="107" t="n">
        <v>0.00384453004474512</v>
      </c>
      <c r="AF65" s="107" t="n">
        <v>0.00496472101147296</v>
      </c>
      <c r="AG65" s="107" t="n">
        <v>0.00568118855177877</v>
      </c>
      <c r="AH65" s="107" t="n">
        <v>0.00378674482142347</v>
      </c>
      <c r="AI65" s="107" t="n">
        <v>0.00652226827798132</v>
      </c>
      <c r="AJ65" s="107" t="n">
        <v>0.00392887343100889</v>
      </c>
      <c r="AK65" s="107" t="n">
        <v>0.0035030303095221</v>
      </c>
      <c r="AL65" s="107" t="n">
        <v>0.00291035979762402</v>
      </c>
      <c r="AM65" s="107" t="n">
        <v>0.00258469478437606</v>
      </c>
      <c r="AN65" s="107" t="n">
        <v>0.00396511527541452</v>
      </c>
      <c r="AO65" s="107" t="n">
        <v>0.0032335245851355</v>
      </c>
      <c r="AP65" s="107" t="n">
        <v>0.00261283570604054</v>
      </c>
      <c r="AQ65" s="107" t="n">
        <v>0.00441239117607124</v>
      </c>
      <c r="AR65" s="107" t="n">
        <v>0.00322690436518705</v>
      </c>
      <c r="AS65" s="107" t="n">
        <v>0.00680947449941166</v>
      </c>
      <c r="AT65" s="107" t="n">
        <v>0.00585334572172237</v>
      </c>
      <c r="AU65" s="107" t="n">
        <v>0.00495318527067049</v>
      </c>
      <c r="AV65" s="107" t="n">
        <v>0.00423606137096623</v>
      </c>
      <c r="AW65" s="107" t="n">
        <v>0.00343659225683868</v>
      </c>
      <c r="AX65" s="107" t="n">
        <v>0.00693663018776122</v>
      </c>
      <c r="AY65" s="107" t="n">
        <v>0.0103884163493846</v>
      </c>
      <c r="AZ65" s="107" t="n">
        <v>0.005433462912591</v>
      </c>
      <c r="BA65" s="107" t="n">
        <v>0.00372036948994438</v>
      </c>
      <c r="BB65" s="107" t="n">
        <v>0.00490200758689178</v>
      </c>
      <c r="BC65" s="107" t="n">
        <v>0.000603685667824141</v>
      </c>
      <c r="BD65" s="107" t="n">
        <v>0.00637506840268579</v>
      </c>
      <c r="BE65" s="107" t="n">
        <v>0.00762297708735129</v>
      </c>
      <c r="BF65" s="107" t="n">
        <v>0.00750275178193701</v>
      </c>
      <c r="BG65" s="107" t="n">
        <v>0.00444854453778546</v>
      </c>
      <c r="BH65" s="107" t="n">
        <v>0.00349681259979933</v>
      </c>
      <c r="BI65" s="107" t="n">
        <v>0.00222442945512689</v>
      </c>
      <c r="BJ65" s="107" t="n">
        <v>1.00293613433187</v>
      </c>
      <c r="BK65" s="107" t="n">
        <v>0.00198375096463554</v>
      </c>
      <c r="BL65" s="107" t="n">
        <v>0.00596985667245809</v>
      </c>
      <c r="BM65" s="107" t="n">
        <v>0.00304515275325903</v>
      </c>
      <c r="BN65" s="107" t="n">
        <v>0.00257109877516192</v>
      </c>
      <c r="BO65" s="107" t="n">
        <v>0.00698174460464583</v>
      </c>
      <c r="BP65" s="107" t="n">
        <v>0.00624094583853404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0.000136305385519153</v>
      </c>
      <c r="D66" s="107" t="n">
        <v>0.000140400882112356</v>
      </c>
      <c r="E66" s="107" t="n">
        <v>0.0000484076927002752</v>
      </c>
      <c r="F66" s="107" t="n">
        <v>0.000315758119538374</v>
      </c>
      <c r="G66" s="107" t="n">
        <v>0.000270140450236547</v>
      </c>
      <c r="H66" s="107" t="n">
        <v>0.000365002671407906</v>
      </c>
      <c r="I66" s="107" t="n">
        <v>0.000266924146761921</v>
      </c>
      <c r="J66" s="107" t="n">
        <v>0.000261888539333581</v>
      </c>
      <c r="K66" s="107" t="n">
        <v>0.000223202971995156</v>
      </c>
      <c r="L66" s="107" t="n">
        <v>0.000339294172602597</v>
      </c>
      <c r="M66" s="107" t="n">
        <v>0.000348943272543891</v>
      </c>
      <c r="N66" s="107" t="n">
        <v>0.000402995588705347</v>
      </c>
      <c r="O66" s="107" t="n">
        <v>0.000259162965930618</v>
      </c>
      <c r="P66" s="107" t="n">
        <v>0.000168765262461532</v>
      </c>
      <c r="Q66" s="107" t="n">
        <v>0.000207579894870754</v>
      </c>
      <c r="R66" s="107" t="n">
        <v>0.000129160178305257</v>
      </c>
      <c r="S66" s="107" t="n">
        <v>0.000296902355558866</v>
      </c>
      <c r="T66" s="107" t="n">
        <v>0.000188176804607392</v>
      </c>
      <c r="U66" s="107" t="n">
        <v>0.000180158155768026</v>
      </c>
      <c r="V66" s="107" t="n">
        <v>0.000219155384817818</v>
      </c>
      <c r="W66" s="107" t="n">
        <v>0.000359822987621861</v>
      </c>
      <c r="X66" s="107" t="n">
        <v>0.000748655569677786</v>
      </c>
      <c r="Y66" s="107" t="n">
        <v>0.00106859151840798</v>
      </c>
      <c r="Z66" s="107" t="n">
        <v>0.00146195026591578</v>
      </c>
      <c r="AA66" s="107" t="n">
        <v>0.000403274157277893</v>
      </c>
      <c r="AB66" s="107" t="n">
        <v>0.000298538019725141</v>
      </c>
      <c r="AC66" s="107" t="n">
        <v>0.000449546686969244</v>
      </c>
      <c r="AD66" s="107" t="n">
        <v>0.000479594259210958</v>
      </c>
      <c r="AE66" s="107" t="n">
        <v>0.000304426975887831</v>
      </c>
      <c r="AF66" s="107" t="n">
        <v>0.000738721448512522</v>
      </c>
      <c r="AG66" s="107" t="n">
        <v>0.000497089821932882</v>
      </c>
      <c r="AH66" s="107" t="n">
        <v>0.000404582325938162</v>
      </c>
      <c r="AI66" s="107" t="n">
        <v>0.000940694899213417</v>
      </c>
      <c r="AJ66" s="107" t="n">
        <v>0.000593323889415981</v>
      </c>
      <c r="AK66" s="107" t="n">
        <v>0.000344289682578138</v>
      </c>
      <c r="AL66" s="107" t="n">
        <v>0.000185375494504519</v>
      </c>
      <c r="AM66" s="107" t="n">
        <v>0.000191221249079416</v>
      </c>
      <c r="AN66" s="107" t="n">
        <v>0.000321977710621191</v>
      </c>
      <c r="AO66" s="107" t="n">
        <v>0.000218787426848678</v>
      </c>
      <c r="AP66" s="107" t="n">
        <v>0.000205334667425028</v>
      </c>
      <c r="AQ66" s="107" t="n">
        <v>0.000237936360998409</v>
      </c>
      <c r="AR66" s="107" t="n">
        <v>0.000185963106027915</v>
      </c>
      <c r="AS66" s="107" t="n">
        <v>0.000220674836526689</v>
      </c>
      <c r="AT66" s="107" t="n">
        <v>0.000206875470555242</v>
      </c>
      <c r="AU66" s="107" t="n">
        <v>0.000471011425300602</v>
      </c>
      <c r="AV66" s="107" t="n">
        <v>0.000227879255221605</v>
      </c>
      <c r="AW66" s="107" t="n">
        <v>0.000141576474547186</v>
      </c>
      <c r="AX66" s="107" t="n">
        <v>0.000192659989557812</v>
      </c>
      <c r="AY66" s="107" t="n">
        <v>0.000242727711041439</v>
      </c>
      <c r="AZ66" s="107" t="n">
        <v>0.000504041864582087</v>
      </c>
      <c r="BA66" s="107" t="n">
        <v>0.000519197310665708</v>
      </c>
      <c r="BB66" s="107" t="n">
        <v>0.000291660232758863</v>
      </c>
      <c r="BC66" s="107" t="n">
        <v>0.0000273990504545673</v>
      </c>
      <c r="BD66" s="107" t="n">
        <v>0.000358760857711357</v>
      </c>
      <c r="BE66" s="107" t="n">
        <v>0.00489532551780311</v>
      </c>
      <c r="BF66" s="107" t="n">
        <v>0.00023912492605341</v>
      </c>
      <c r="BG66" s="107" t="n">
        <v>0.000408789557430842</v>
      </c>
      <c r="BH66" s="107" t="n">
        <v>0.00023657699469511</v>
      </c>
      <c r="BI66" s="107" t="n">
        <v>0.000150897464694551</v>
      </c>
      <c r="BJ66" s="107" t="n">
        <v>0.000218950100134268</v>
      </c>
      <c r="BK66" s="107" t="n">
        <v>1.00022859871433</v>
      </c>
      <c r="BL66" s="107" t="n">
        <v>0.000919132223965477</v>
      </c>
      <c r="BM66" s="107" t="n">
        <v>0.000325438216951366</v>
      </c>
      <c r="BN66" s="107" t="n">
        <v>0.000199568634111187</v>
      </c>
      <c r="BO66" s="107" t="n">
        <v>0.000215195312304762</v>
      </c>
      <c r="BP66" s="107" t="n">
        <v>0.000286351771844228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0.00061239959568865</v>
      </c>
      <c r="D67" s="107" t="n">
        <v>0.000655806591979405</v>
      </c>
      <c r="E67" s="107" t="n">
        <v>0.000343435724238773</v>
      </c>
      <c r="F67" s="107" t="n">
        <v>0.00144254063665027</v>
      </c>
      <c r="G67" s="107" t="n">
        <v>0.00137775168514231</v>
      </c>
      <c r="H67" s="107" t="n">
        <v>0.0019928973241416</v>
      </c>
      <c r="I67" s="107" t="n">
        <v>0.00254069216204103</v>
      </c>
      <c r="J67" s="107" t="n">
        <v>0.00134680868054439</v>
      </c>
      <c r="K67" s="107" t="n">
        <v>0.00120422366649869</v>
      </c>
      <c r="L67" s="107" t="n">
        <v>0.00165118607920589</v>
      </c>
      <c r="M67" s="107" t="n">
        <v>0.00169194435826892</v>
      </c>
      <c r="N67" s="107" t="n">
        <v>0.00153792737437423</v>
      </c>
      <c r="O67" s="107" t="n">
        <v>0.000987177287619544</v>
      </c>
      <c r="P67" s="107" t="n">
        <v>0.000695678953927065</v>
      </c>
      <c r="Q67" s="107" t="n">
        <v>0.00101802642583068</v>
      </c>
      <c r="R67" s="107" t="n">
        <v>0.000810193650600001</v>
      </c>
      <c r="S67" s="107" t="n">
        <v>0.00185752416076834</v>
      </c>
      <c r="T67" s="107" t="n">
        <v>0.000922866753811979</v>
      </c>
      <c r="U67" s="107" t="n">
        <v>0.00105490951801555</v>
      </c>
      <c r="V67" s="107" t="n">
        <v>0.00117895132253098</v>
      </c>
      <c r="W67" s="107" t="n">
        <v>0.00140972176415596</v>
      </c>
      <c r="X67" s="107" t="n">
        <v>0.00227658044763099</v>
      </c>
      <c r="Y67" s="107" t="n">
        <v>0.00171940337553081</v>
      </c>
      <c r="Z67" s="107" t="n">
        <v>0.0019309922305839</v>
      </c>
      <c r="AA67" s="107" t="n">
        <v>0.00120271811332629</v>
      </c>
      <c r="AB67" s="107" t="n">
        <v>0.00130485766623226</v>
      </c>
      <c r="AC67" s="107" t="n">
        <v>0.00311217474604447</v>
      </c>
      <c r="AD67" s="107" t="n">
        <v>0.00258316128580864</v>
      </c>
      <c r="AE67" s="107" t="n">
        <v>0.00191044558392142</v>
      </c>
      <c r="AF67" s="107" t="n">
        <v>0.00122208479674209</v>
      </c>
      <c r="AG67" s="107" t="n">
        <v>0.00175010186955074</v>
      </c>
      <c r="AH67" s="107" t="n">
        <v>0.00145239740348529</v>
      </c>
      <c r="AI67" s="107" t="n">
        <v>0.00199285427744122</v>
      </c>
      <c r="AJ67" s="107" t="n">
        <v>0.00141771335505068</v>
      </c>
      <c r="AK67" s="107" t="n">
        <v>0.00102341806255414</v>
      </c>
      <c r="AL67" s="107" t="n">
        <v>0.000879861299262944</v>
      </c>
      <c r="AM67" s="107" t="n">
        <v>0.000930249059887164</v>
      </c>
      <c r="AN67" s="107" t="n">
        <v>0.00121933608983166</v>
      </c>
      <c r="AO67" s="107" t="n">
        <v>0.000839127256277474</v>
      </c>
      <c r="AP67" s="107" t="n">
        <v>0.000844628759876814</v>
      </c>
      <c r="AQ67" s="107" t="n">
        <v>0.00159951386290204</v>
      </c>
      <c r="AR67" s="107" t="n">
        <v>0.00357571645779353</v>
      </c>
      <c r="AS67" s="107" t="n">
        <v>0.00538793548400492</v>
      </c>
      <c r="AT67" s="107" t="n">
        <v>0.00158812745935816</v>
      </c>
      <c r="AU67" s="107" t="n">
        <v>0.00311937529037969</v>
      </c>
      <c r="AV67" s="107" t="n">
        <v>0.00100942113907282</v>
      </c>
      <c r="AW67" s="107" t="n">
        <v>0.000776430653570766</v>
      </c>
      <c r="AX67" s="107" t="n">
        <v>0.00120148725204925</v>
      </c>
      <c r="AY67" s="107" t="n">
        <v>0.0016629723777004</v>
      </c>
      <c r="AZ67" s="107" t="n">
        <v>0.00189272900501138</v>
      </c>
      <c r="BA67" s="107" t="n">
        <v>0.000957227508585513</v>
      </c>
      <c r="BB67" s="107" t="n">
        <v>0.00441754995292866</v>
      </c>
      <c r="BC67" s="107" t="n">
        <v>0.00022006371294321</v>
      </c>
      <c r="BD67" s="107" t="n">
        <v>0.0128941582979843</v>
      </c>
      <c r="BE67" s="107" t="n">
        <v>0.00369704097176821</v>
      </c>
      <c r="BF67" s="107" t="n">
        <v>0.00588179276162911</v>
      </c>
      <c r="BG67" s="107" t="n">
        <v>0.00217028223286956</v>
      </c>
      <c r="BH67" s="107" t="n">
        <v>0.00761142851691102</v>
      </c>
      <c r="BI67" s="107" t="n">
        <v>0.00400781586257019</v>
      </c>
      <c r="BJ67" s="107" t="n">
        <v>0.00159873842738533</v>
      </c>
      <c r="BK67" s="107" t="n">
        <v>0.00613434850469417</v>
      </c>
      <c r="BL67" s="107" t="n">
        <v>1.00111202668368</v>
      </c>
      <c r="BM67" s="107" t="n">
        <v>0.0040357416774959</v>
      </c>
      <c r="BN67" s="107" t="n">
        <v>0.000716492296760267</v>
      </c>
      <c r="BO67" s="107" t="n">
        <v>0.0010463656615536</v>
      </c>
      <c r="BP67" s="107" t="n">
        <v>0.00313422095250888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0.00000808926454064143</v>
      </c>
      <c r="D68" s="107" t="n">
        <v>0.00000827877338085502</v>
      </c>
      <c r="E68" s="107" t="n">
        <v>0.00000213622859926724</v>
      </c>
      <c r="F68" s="107" t="n">
        <v>0.0000111858614610619</v>
      </c>
      <c r="G68" s="107" t="n">
        <v>0.000012667460423599</v>
      </c>
      <c r="H68" s="107" t="n">
        <v>0.0000271656147318952</v>
      </c>
      <c r="I68" s="107" t="n">
        <v>0.0000121246087376617</v>
      </c>
      <c r="J68" s="107" t="n">
        <v>0.0000117632426805189</v>
      </c>
      <c r="K68" s="107" t="n">
        <v>0.0000111466454278778</v>
      </c>
      <c r="L68" s="107" t="n">
        <v>0.0000187392150259878</v>
      </c>
      <c r="M68" s="107" t="n">
        <v>0.0000182684487377427</v>
      </c>
      <c r="N68" s="107" t="n">
        <v>0.0000213698711754195</v>
      </c>
      <c r="O68" s="107" t="n">
        <v>0.0000157281539024996</v>
      </c>
      <c r="P68" s="107" t="n">
        <v>0.00000962348623244833</v>
      </c>
      <c r="Q68" s="107" t="n">
        <v>0.0000109801717590769</v>
      </c>
      <c r="R68" s="107" t="n">
        <v>0.00000602625175563737</v>
      </c>
      <c r="S68" s="107" t="n">
        <v>0.0000160755002176356</v>
      </c>
      <c r="T68" s="107" t="n">
        <v>0.00000996031823059451</v>
      </c>
      <c r="U68" s="107" t="n">
        <v>0.00000725098279242204</v>
      </c>
      <c r="V68" s="107" t="n">
        <v>0.0000110109806856324</v>
      </c>
      <c r="W68" s="107" t="n">
        <v>0.0000214833552583055</v>
      </c>
      <c r="X68" s="107" t="n">
        <v>0.0000518508547274857</v>
      </c>
      <c r="Y68" s="107" t="n">
        <v>0.0000873041546152598</v>
      </c>
      <c r="Z68" s="107" t="n">
        <v>0.000119980506439022</v>
      </c>
      <c r="AA68" s="107" t="n">
        <v>0.0000279747629022932</v>
      </c>
      <c r="AB68" s="107" t="n">
        <v>0.0000146031859186233</v>
      </c>
      <c r="AC68" s="107" t="n">
        <v>0.0000308378082351113</v>
      </c>
      <c r="AD68" s="107" t="n">
        <v>0.000032420109247436</v>
      </c>
      <c r="AE68" s="107" t="n">
        <v>0.0000192443726414217</v>
      </c>
      <c r="AF68" s="107" t="n">
        <v>0.0000585214846545709</v>
      </c>
      <c r="AG68" s="107" t="n">
        <v>0.0000312683570130431</v>
      </c>
      <c r="AH68" s="107" t="n">
        <v>0.0000264210886667927</v>
      </c>
      <c r="AI68" s="107" t="n">
        <v>0.0000784636815167709</v>
      </c>
      <c r="AJ68" s="107" t="n">
        <v>0.0000462086490192256</v>
      </c>
      <c r="AK68" s="107" t="n">
        <v>0.0000253559498281107</v>
      </c>
      <c r="AL68" s="107" t="n">
        <v>0.0000102276866736798</v>
      </c>
      <c r="AM68" s="107" t="n">
        <v>0.0000105118474529173</v>
      </c>
      <c r="AN68" s="107" t="n">
        <v>0.0000208544318960882</v>
      </c>
      <c r="AO68" s="107" t="n">
        <v>0.0000123973455058865</v>
      </c>
      <c r="AP68" s="107" t="n">
        <v>0.0000113834261975284</v>
      </c>
      <c r="AQ68" s="107" t="n">
        <v>0.00000796641771033447</v>
      </c>
      <c r="AR68" s="107" t="n">
        <v>0.00000722281271621983</v>
      </c>
      <c r="AS68" s="107" t="n">
        <v>0.00000767331277539365</v>
      </c>
      <c r="AT68" s="107" t="n">
        <v>0.00000666123720424326</v>
      </c>
      <c r="AU68" s="107" t="n">
        <v>0.0000264745091739109</v>
      </c>
      <c r="AV68" s="107" t="n">
        <v>0.00000620819017009393</v>
      </c>
      <c r="AW68" s="107" t="n">
        <v>0.00000585989491763311</v>
      </c>
      <c r="AX68" s="107" t="n">
        <v>0.00000623343101183384</v>
      </c>
      <c r="AY68" s="107" t="n">
        <v>0.00000594874247174319</v>
      </c>
      <c r="AZ68" s="107" t="n">
        <v>0.0000159858124330471</v>
      </c>
      <c r="BA68" s="107" t="n">
        <v>0.000033057315165557</v>
      </c>
      <c r="BB68" s="107" t="n">
        <v>0.00000541656584451855</v>
      </c>
      <c r="BC68" s="107" t="n">
        <v>0.000000733553768239006</v>
      </c>
      <c r="BD68" s="107" t="n">
        <v>0.0000049023672266966</v>
      </c>
      <c r="BE68" s="107" t="n">
        <v>0.00045366944423168</v>
      </c>
      <c r="BF68" s="107" t="n">
        <v>0.00000594420793165753</v>
      </c>
      <c r="BG68" s="107" t="n">
        <v>0.0000277283654478742</v>
      </c>
      <c r="BH68" s="107" t="n">
        <v>0.00000573777894181613</v>
      </c>
      <c r="BI68" s="107" t="n">
        <v>0.00000220859487746603</v>
      </c>
      <c r="BJ68" s="107" t="n">
        <v>0.0000100586195419691</v>
      </c>
      <c r="BK68" s="107" t="n">
        <v>0.00000524591837592946</v>
      </c>
      <c r="BL68" s="107" t="n">
        <v>0.0000750874701836843</v>
      </c>
      <c r="BM68" s="107" t="n">
        <v>1.00001159238193</v>
      </c>
      <c r="BN68" s="107" t="n">
        <v>0.0024176888958571</v>
      </c>
      <c r="BO68" s="107" t="n">
        <v>0.00000608387953048802</v>
      </c>
      <c r="BP68" s="107" t="n">
        <v>0.00000579292310522547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0.0000441990292844547</v>
      </c>
      <c r="D69" s="107" t="n">
        <v>0.0000546583351584401</v>
      </c>
      <c r="E69" s="107" t="n">
        <v>0.0000254187391635109</v>
      </c>
      <c r="F69" s="107" t="n">
        <v>0.0000771626700927916</v>
      </c>
      <c r="G69" s="107" t="n">
        <v>0.0000642641849751191</v>
      </c>
      <c r="H69" s="107" t="n">
        <v>0.0000467851531506031</v>
      </c>
      <c r="I69" s="107" t="n">
        <v>0.0000862758549440991</v>
      </c>
      <c r="J69" s="107" t="n">
        <v>0.000115823695476665</v>
      </c>
      <c r="K69" s="107" t="n">
        <v>0.0000950514679741039</v>
      </c>
      <c r="L69" s="107" t="n">
        <v>0.00011703547244331</v>
      </c>
      <c r="M69" s="107" t="n">
        <v>0.000103646837198762</v>
      </c>
      <c r="N69" s="107" t="n">
        <v>0.0000947451336107003</v>
      </c>
      <c r="O69" s="107" t="n">
        <v>0.000141121722169014</v>
      </c>
      <c r="P69" s="107" t="n">
        <v>0.000131991429198895</v>
      </c>
      <c r="Q69" s="107" t="n">
        <v>0.000109111024246887</v>
      </c>
      <c r="R69" s="107" t="n">
        <v>0.0000719020102168374</v>
      </c>
      <c r="S69" s="107" t="n">
        <v>0.000111035959026601</v>
      </c>
      <c r="T69" s="107" t="n">
        <v>0.0000994051099812736</v>
      </c>
      <c r="U69" s="107" t="n">
        <v>0.0000599066982210094</v>
      </c>
      <c r="V69" s="107" t="n">
        <v>0.000107729423048491</v>
      </c>
      <c r="W69" s="107" t="n">
        <v>0.0000871904491014491</v>
      </c>
      <c r="X69" s="107" t="n">
        <v>0.000111954492384925</v>
      </c>
      <c r="Y69" s="107" t="n">
        <v>0.000133585290001318</v>
      </c>
      <c r="Z69" s="107" t="n">
        <v>0.000120737793363396</v>
      </c>
      <c r="AA69" s="107" t="n">
        <v>0.000115928467355178</v>
      </c>
      <c r="AB69" s="107" t="n">
        <v>0.000102109040670754</v>
      </c>
      <c r="AC69" s="107" t="n">
        <v>0.000109701568815638</v>
      </c>
      <c r="AD69" s="107" t="n">
        <v>0.0000981821271339803</v>
      </c>
      <c r="AE69" s="107" t="n">
        <v>0.0000939248466558494</v>
      </c>
      <c r="AF69" s="107" t="n">
        <v>0.0000943390336816339</v>
      </c>
      <c r="AG69" s="107" t="n">
        <v>0.000111891709779434</v>
      </c>
      <c r="AH69" s="107" t="n">
        <v>0.000101132409177427</v>
      </c>
      <c r="AI69" s="107" t="n">
        <v>0.000105681093076166</v>
      </c>
      <c r="AJ69" s="107" t="n">
        <v>0.000109716811701308</v>
      </c>
      <c r="AK69" s="107" t="n">
        <v>0.000088604899480554</v>
      </c>
      <c r="AL69" s="107" t="n">
        <v>0.000101103283583386</v>
      </c>
      <c r="AM69" s="107" t="n">
        <v>0.0000732426343626865</v>
      </c>
      <c r="AN69" s="107" t="n">
        <v>0.0000869829270109707</v>
      </c>
      <c r="AO69" s="107" t="n">
        <v>0.0000950930968417493</v>
      </c>
      <c r="AP69" s="107" t="n">
        <v>0.0000775081047932471</v>
      </c>
      <c r="AQ69" s="107" t="n">
        <v>0.00036809755098452</v>
      </c>
      <c r="AR69" s="107" t="n">
        <v>0.0000985632662291686</v>
      </c>
      <c r="AS69" s="107" t="n">
        <v>0.000117908285830571</v>
      </c>
      <c r="AT69" s="107" t="n">
        <v>0.000111084591299777</v>
      </c>
      <c r="AU69" s="107" t="n">
        <v>0.000258623614429998</v>
      </c>
      <c r="AV69" s="107" t="n">
        <v>0.000463625491472023</v>
      </c>
      <c r="AW69" s="107" t="n">
        <v>0.000237761232004436</v>
      </c>
      <c r="AX69" s="107" t="n">
        <v>0.000195849015226222</v>
      </c>
      <c r="AY69" s="107" t="n">
        <v>0.000257723624994822</v>
      </c>
      <c r="AZ69" s="107" t="n">
        <v>0.000241994708480346</v>
      </c>
      <c r="BA69" s="107" t="n">
        <v>0.000152461435287952</v>
      </c>
      <c r="BB69" s="107" t="n">
        <v>0.000179311256405184</v>
      </c>
      <c r="BC69" s="107" t="n">
        <v>0.0000418416110850378</v>
      </c>
      <c r="BD69" s="107" t="n">
        <v>0.000271060891691798</v>
      </c>
      <c r="BE69" s="107" t="n">
        <v>0.000168858624127032</v>
      </c>
      <c r="BF69" s="107" t="n">
        <v>0.000229142927063</v>
      </c>
      <c r="BG69" s="107" t="n">
        <v>0.000235968445302534</v>
      </c>
      <c r="BH69" s="107" t="n">
        <v>0.00016989374554621</v>
      </c>
      <c r="BI69" s="107" t="n">
        <v>0.0000945342662702042</v>
      </c>
      <c r="BJ69" s="107" t="n">
        <v>0.000187794458513543</v>
      </c>
      <c r="BK69" s="107" t="n">
        <v>0.0000698846213487568</v>
      </c>
      <c r="BL69" s="107" t="n">
        <v>0.000462199747175634</v>
      </c>
      <c r="BM69" s="107" t="n">
        <v>0.00016521553719552</v>
      </c>
      <c r="BN69" s="107" t="n">
        <v>1.11251626184832</v>
      </c>
      <c r="BO69" s="107" t="n">
        <v>0.000928228676607047</v>
      </c>
      <c r="BP69" s="107" t="n">
        <v>0.000241681894310132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0.000244576246425645</v>
      </c>
      <c r="D70" s="107" t="n">
        <v>0.000473987224686753</v>
      </c>
      <c r="E70" s="107" t="n">
        <v>0.000236896022802826</v>
      </c>
      <c r="F70" s="107" t="n">
        <v>0.000475324114923542</v>
      </c>
      <c r="G70" s="107" t="n">
        <v>0.000408787238291428</v>
      </c>
      <c r="H70" s="107" t="n">
        <v>0.00024383275915193</v>
      </c>
      <c r="I70" s="107" t="n">
        <v>0.000411518000220433</v>
      </c>
      <c r="J70" s="107" t="n">
        <v>0.000967309724351158</v>
      </c>
      <c r="K70" s="107" t="n">
        <v>0.000500581357529185</v>
      </c>
      <c r="L70" s="107" t="n">
        <v>0.00109116892990553</v>
      </c>
      <c r="M70" s="107" t="n">
        <v>0.00366442223050156</v>
      </c>
      <c r="N70" s="107" t="n">
        <v>0.00153181836192965</v>
      </c>
      <c r="O70" s="107" t="n">
        <v>0.000520208790092252</v>
      </c>
      <c r="P70" s="107" t="n">
        <v>0.000635326245553171</v>
      </c>
      <c r="Q70" s="107" t="n">
        <v>0.00140590772432535</v>
      </c>
      <c r="R70" s="107" t="n">
        <v>0.00038884632072433</v>
      </c>
      <c r="S70" s="107" t="n">
        <v>0.000831151333418546</v>
      </c>
      <c r="T70" s="107" t="n">
        <v>0.000678611636878701</v>
      </c>
      <c r="U70" s="107" t="n">
        <v>0.00032558268081111</v>
      </c>
      <c r="V70" s="107" t="n">
        <v>0.000503984725124967</v>
      </c>
      <c r="W70" s="107" t="n">
        <v>0.000445218616085942</v>
      </c>
      <c r="X70" s="107" t="n">
        <v>0.000858345000649978</v>
      </c>
      <c r="Y70" s="107" t="n">
        <v>0.00185882162121729</v>
      </c>
      <c r="Z70" s="107" t="n">
        <v>0.00176605933485901</v>
      </c>
      <c r="AA70" s="107" t="n">
        <v>0.000657236386420816</v>
      </c>
      <c r="AB70" s="107" t="n">
        <v>0.000595297571197872</v>
      </c>
      <c r="AC70" s="107" t="n">
        <v>0.000519478163323913</v>
      </c>
      <c r="AD70" s="107" t="n">
        <v>0.000481906937445354</v>
      </c>
      <c r="AE70" s="107" t="n">
        <v>0.000584203274888211</v>
      </c>
      <c r="AF70" s="107" t="n">
        <v>0.0011869646344716</v>
      </c>
      <c r="AG70" s="107" t="n">
        <v>0.000980656137344466</v>
      </c>
      <c r="AH70" s="107" t="n">
        <v>0.000601571415499368</v>
      </c>
      <c r="AI70" s="107" t="n">
        <v>0.0015794259202492</v>
      </c>
      <c r="AJ70" s="107" t="n">
        <v>0.000601543836737482</v>
      </c>
      <c r="AK70" s="107" t="n">
        <v>0.000717789849909887</v>
      </c>
      <c r="AL70" s="107" t="n">
        <v>0.000612024845510487</v>
      </c>
      <c r="AM70" s="107" t="n">
        <v>0.000395380533640069</v>
      </c>
      <c r="AN70" s="107" t="n">
        <v>0.000841092527983796</v>
      </c>
      <c r="AO70" s="107" t="n">
        <v>0.000441082862965515</v>
      </c>
      <c r="AP70" s="107" t="n">
        <v>0.000457835113273276</v>
      </c>
      <c r="AQ70" s="107" t="n">
        <v>0.00106783324317816</v>
      </c>
      <c r="AR70" s="107" t="n">
        <v>0.000430001109242938</v>
      </c>
      <c r="AS70" s="107" t="n">
        <v>0.000459010918596223</v>
      </c>
      <c r="AT70" s="107" t="n">
        <v>0.000663058047803588</v>
      </c>
      <c r="AU70" s="107" t="n">
        <v>0.000816680685525843</v>
      </c>
      <c r="AV70" s="107" t="n">
        <v>0.00163833398288185</v>
      </c>
      <c r="AW70" s="107" t="n">
        <v>0.000846641646879279</v>
      </c>
      <c r="AX70" s="107" t="n">
        <v>0.00246458032872684</v>
      </c>
      <c r="AY70" s="107" t="n">
        <v>0.0656434951899064</v>
      </c>
      <c r="AZ70" s="107" t="n">
        <v>0.00590374966936766</v>
      </c>
      <c r="BA70" s="107" t="n">
        <v>0.00099488237280761</v>
      </c>
      <c r="BB70" s="107" t="n">
        <v>0.00143977001705714</v>
      </c>
      <c r="BC70" s="107" t="n">
        <v>0.000146176981976407</v>
      </c>
      <c r="BD70" s="107" t="n">
        <v>0.00142848955031587</v>
      </c>
      <c r="BE70" s="107" t="n">
        <v>0.000551178615597984</v>
      </c>
      <c r="BF70" s="107" t="n">
        <v>0.0261274187081013</v>
      </c>
      <c r="BG70" s="107" t="n">
        <v>0.00130503165535472</v>
      </c>
      <c r="BH70" s="107" t="n">
        <v>0.00079517978102821</v>
      </c>
      <c r="BI70" s="107" t="n">
        <v>0.000420079231526177</v>
      </c>
      <c r="BJ70" s="107" t="n">
        <v>0.00158890103454806</v>
      </c>
      <c r="BK70" s="107" t="n">
        <v>0.000650707948443106</v>
      </c>
      <c r="BL70" s="107" t="n">
        <v>0.00157667213879938</v>
      </c>
      <c r="BM70" s="107" t="n">
        <v>0.000985860392452033</v>
      </c>
      <c r="BN70" s="107" t="n">
        <v>0.000441369601310407</v>
      </c>
      <c r="BO70" s="107" t="n">
        <v>1.02486369218369</v>
      </c>
      <c r="BP70" s="107" t="n">
        <v>0.00958804494150618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0.00152104581496124</v>
      </c>
      <c r="D71" s="107" t="n">
        <v>0.00152960280222425</v>
      </c>
      <c r="E71" s="107" t="n">
        <v>0.00132144101214506</v>
      </c>
      <c r="F71" s="107" t="n">
        <v>0.00356642770883384</v>
      </c>
      <c r="G71" s="107" t="n">
        <v>0.00362640440865968</v>
      </c>
      <c r="H71" s="107" t="n">
        <v>0.00352777687002966</v>
      </c>
      <c r="I71" s="107" t="n">
        <v>0.00523337405348109</v>
      </c>
      <c r="J71" s="107" t="n">
        <v>0.00293854668230475</v>
      </c>
      <c r="K71" s="107" t="n">
        <v>0.00342471708167586</v>
      </c>
      <c r="L71" s="107" t="n">
        <v>0.00323102930743529</v>
      </c>
      <c r="M71" s="107" t="n">
        <v>0.00431173178057513</v>
      </c>
      <c r="N71" s="107" t="n">
        <v>0.00296607978616235</v>
      </c>
      <c r="O71" s="107" t="n">
        <v>0.00336412225513607</v>
      </c>
      <c r="P71" s="107" t="n">
        <v>0.00326050737567623</v>
      </c>
      <c r="Q71" s="107" t="n">
        <v>0.0034848566918255</v>
      </c>
      <c r="R71" s="107" t="n">
        <v>0.00325763938893795</v>
      </c>
      <c r="S71" s="107" t="n">
        <v>0.00382565300900992</v>
      </c>
      <c r="T71" s="107" t="n">
        <v>0.00471181358099603</v>
      </c>
      <c r="U71" s="107" t="n">
        <v>0.00246857006080552</v>
      </c>
      <c r="V71" s="107" t="n">
        <v>0.00306024172615027</v>
      </c>
      <c r="W71" s="107" t="n">
        <v>0.00273761836064802</v>
      </c>
      <c r="X71" s="107" t="n">
        <v>0.00316598215807195</v>
      </c>
      <c r="Y71" s="107" t="n">
        <v>0.00331459566452471</v>
      </c>
      <c r="Z71" s="107" t="n">
        <v>0.00325539739841725</v>
      </c>
      <c r="AA71" s="107" t="n">
        <v>0.00353569115186333</v>
      </c>
      <c r="AB71" s="107" t="n">
        <v>0.00382263906260513</v>
      </c>
      <c r="AC71" s="107" t="n">
        <v>0.00356262380223497</v>
      </c>
      <c r="AD71" s="107" t="n">
        <v>0.00348645055542188</v>
      </c>
      <c r="AE71" s="107" t="n">
        <v>0.00395321832229344</v>
      </c>
      <c r="AF71" s="107" t="n">
        <v>0.0066796598282146</v>
      </c>
      <c r="AG71" s="107" t="n">
        <v>0.0045019993499849</v>
      </c>
      <c r="AH71" s="107" t="n">
        <v>0.00373171522248549</v>
      </c>
      <c r="AI71" s="107" t="n">
        <v>0.00418223494168388</v>
      </c>
      <c r="AJ71" s="107" t="n">
        <v>0.00410253976908588</v>
      </c>
      <c r="AK71" s="107" t="n">
        <v>0.00310369676421953</v>
      </c>
      <c r="AL71" s="107" t="n">
        <v>0.00325273266580893</v>
      </c>
      <c r="AM71" s="107" t="n">
        <v>0.00168899507225918</v>
      </c>
      <c r="AN71" s="107" t="n">
        <v>0.00363010194148656</v>
      </c>
      <c r="AO71" s="107" t="n">
        <v>0.00125281243197818</v>
      </c>
      <c r="AP71" s="107" t="n">
        <v>0.00168031127514965</v>
      </c>
      <c r="AQ71" s="107" t="n">
        <v>0.00344133627397223</v>
      </c>
      <c r="AR71" s="107" t="n">
        <v>0.00301702128791771</v>
      </c>
      <c r="AS71" s="107" t="n">
        <v>0.00273338274781318</v>
      </c>
      <c r="AT71" s="107" t="n">
        <v>0.00238142449791505</v>
      </c>
      <c r="AU71" s="107" t="n">
        <v>0.0107417542265082</v>
      </c>
      <c r="AV71" s="107" t="n">
        <v>0.00619988025363291</v>
      </c>
      <c r="AW71" s="107" t="n">
        <v>0.00216801665244337</v>
      </c>
      <c r="AX71" s="107" t="n">
        <v>0.00411291949770395</v>
      </c>
      <c r="AY71" s="107" t="n">
        <v>0.00599065344752975</v>
      </c>
      <c r="AZ71" s="107" t="n">
        <v>0.026441864834815</v>
      </c>
      <c r="BA71" s="107" t="n">
        <v>0.00928049379854648</v>
      </c>
      <c r="BB71" s="107" t="n">
        <v>0.00546484206488933</v>
      </c>
      <c r="BC71" s="107" t="n">
        <v>0.000480514773061026</v>
      </c>
      <c r="BD71" s="107" t="n">
        <v>0.00348644390836366</v>
      </c>
      <c r="BE71" s="107" t="n">
        <v>0.00201104671162116</v>
      </c>
      <c r="BF71" s="107" t="n">
        <v>0.00722187813692563</v>
      </c>
      <c r="BG71" s="107" t="n">
        <v>0.0030021792097611</v>
      </c>
      <c r="BH71" s="107" t="n">
        <v>0.00629403601955732</v>
      </c>
      <c r="BI71" s="107" t="n">
        <v>0.00172072560102017</v>
      </c>
      <c r="BJ71" s="107" t="n">
        <v>0.00221797799191691</v>
      </c>
      <c r="BK71" s="107" t="n">
        <v>0.001272521491576</v>
      </c>
      <c r="BL71" s="107" t="n">
        <v>0.00560533789589936</v>
      </c>
      <c r="BM71" s="107" t="n">
        <v>0.00915497629758281</v>
      </c>
      <c r="BN71" s="107" t="n">
        <v>0.0119185637513945</v>
      </c>
      <c r="BO71" s="107" t="n">
        <v>0.00177978791630057</v>
      </c>
      <c r="BP71" s="107" t="n">
        <v>1.00361691705929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